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80" windowWidth="20505" windowHeight="3810" activeTab="0"/>
  </bookViews>
  <sheets>
    <sheet name="ClassificheGenerali" sheetId="1" r:id="rId1"/>
  </sheets>
  <definedNames/>
  <calcPr fullCalcOnLoad="1"/>
</workbook>
</file>

<file path=xl/sharedStrings.xml><?xml version="1.0" encoding="utf-8"?>
<sst xmlns="http://schemas.openxmlformats.org/spreadsheetml/2006/main" count="5394" uniqueCount="813">
  <si>
    <t>LE607</t>
  </si>
  <si>
    <t>LE602</t>
  </si>
  <si>
    <t>LE326</t>
  </si>
  <si>
    <t>Società</t>
  </si>
  <si>
    <t>Pett.</t>
  </si>
  <si>
    <t>LE318</t>
  </si>
  <si>
    <t>LE389</t>
  </si>
  <si>
    <t>A.S.D. ORIENT'ATLETICA TRICASE</t>
  </si>
  <si>
    <t>LE631</t>
  </si>
  <si>
    <t>PODISTICA MAGLIESE</t>
  </si>
  <si>
    <t>MARCONI</t>
  </si>
  <si>
    <t>MARTINO</t>
  </si>
  <si>
    <t>CASCIARO</t>
  </si>
  <si>
    <t>OPPIDO</t>
  </si>
  <si>
    <t>MASSARI</t>
  </si>
  <si>
    <t>EDOARDO</t>
  </si>
  <si>
    <t>MUSARDO</t>
  </si>
  <si>
    <t>GIAFFREDA</t>
  </si>
  <si>
    <t>LANDOLFO</t>
  </si>
  <si>
    <t>AURORA GIOVANNA</t>
  </si>
  <si>
    <t>ARDITO</t>
  </si>
  <si>
    <t>PLACI'</t>
  </si>
  <si>
    <t>MANUEL</t>
  </si>
  <si>
    <t>BENEDETTA</t>
  </si>
  <si>
    <t>BORTUNE</t>
  </si>
  <si>
    <t>EM/a</t>
  </si>
  <si>
    <t>LIONETTO</t>
  </si>
  <si>
    <t>EMANUELA</t>
  </si>
  <si>
    <t>MARIA IRMA</t>
  </si>
  <si>
    <t>CAUZZO</t>
  </si>
  <si>
    <t>EDUARDO</t>
  </si>
  <si>
    <t>ARIANNA</t>
  </si>
  <si>
    <t>TOTARO</t>
  </si>
  <si>
    <t>ALVARO</t>
  </si>
  <si>
    <t>RIZZI</t>
  </si>
  <si>
    <t>PIERANDREA</t>
  </si>
  <si>
    <t>BENTERO NARANJO</t>
  </si>
  <si>
    <t>CAPOZZA</t>
  </si>
  <si>
    <t>LEUCCI</t>
  </si>
  <si>
    <t>PIRI</t>
  </si>
  <si>
    <t>MALIZIA</t>
  </si>
  <si>
    <t>10° Trofeo "Città di Lecce"</t>
  </si>
  <si>
    <t>Cat. Assoluti-Amatori-Master</t>
  </si>
  <si>
    <t>Lecce 20 aprile 2013</t>
  </si>
  <si>
    <t>Organizzazione: CP Fidal Lecce &amp; Top Runners Lecce</t>
  </si>
  <si>
    <t>SALES</t>
  </si>
  <si>
    <t>POLIMENO</t>
  </si>
  <si>
    <t>ENEA</t>
  </si>
  <si>
    <t>11"5</t>
  </si>
  <si>
    <t>10"3</t>
  </si>
  <si>
    <t>EMANUELE MARIO</t>
  </si>
  <si>
    <t>11"1</t>
  </si>
  <si>
    <t>12"0</t>
  </si>
  <si>
    <t>12"3</t>
  </si>
  <si>
    <t>CIMMINO</t>
  </si>
  <si>
    <t>GIUSEPPE MARIA</t>
  </si>
  <si>
    <t>10"8</t>
  </si>
  <si>
    <t>10"9</t>
  </si>
  <si>
    <t>9"3</t>
  </si>
  <si>
    <t>BAVIA</t>
  </si>
  <si>
    <t>GIORGIO NOE'</t>
  </si>
  <si>
    <t>BR139</t>
  </si>
  <si>
    <t>GYMNASIUM S. PANCRAZIO</t>
  </si>
  <si>
    <t>CARICO</t>
  </si>
  <si>
    <t>12"4</t>
  </si>
  <si>
    <t>CALOGIURI</t>
  </si>
  <si>
    <t>PIERCOSIMO</t>
  </si>
  <si>
    <t>BARLETTI</t>
  </si>
  <si>
    <t>6° serie</t>
  </si>
  <si>
    <t>PAGLIARICCI</t>
  </si>
  <si>
    <t>7° serie</t>
  </si>
  <si>
    <t>FONSECA</t>
  </si>
  <si>
    <t>9"0</t>
  </si>
  <si>
    <t>N001</t>
  </si>
  <si>
    <t>MONTEFUSCO LECCE</t>
  </si>
  <si>
    <t>9"6</t>
  </si>
  <si>
    <t>10"0</t>
  </si>
  <si>
    <t>8° serie</t>
  </si>
  <si>
    <t>SANASI</t>
  </si>
  <si>
    <t>9° serie</t>
  </si>
  <si>
    <t>RAINO'</t>
  </si>
  <si>
    <t>POTENZA</t>
  </si>
  <si>
    <t>10"1</t>
  </si>
  <si>
    <t>BUCCOLIERI</t>
  </si>
  <si>
    <t>10"4</t>
  </si>
  <si>
    <t>10° serie</t>
  </si>
  <si>
    <t>11"2</t>
  </si>
  <si>
    <t>11° serie</t>
  </si>
  <si>
    <t>PELLE'</t>
  </si>
  <si>
    <t>CAPURSO</t>
  </si>
  <si>
    <t>D'APRILE</t>
  </si>
  <si>
    <t>10"5</t>
  </si>
  <si>
    <t>12° serie</t>
  </si>
  <si>
    <t>AVENTAGGIATO</t>
  </si>
  <si>
    <t>DOVYDAS ANTONIO</t>
  </si>
  <si>
    <t>PUTIGNANO</t>
  </si>
  <si>
    <t>MASSAFRA</t>
  </si>
  <si>
    <t>BR131</t>
  </si>
  <si>
    <t>LIBRALE</t>
  </si>
  <si>
    <t>FRANCESCO BARTOL</t>
  </si>
  <si>
    <t>RIBEZZO</t>
  </si>
  <si>
    <t>MARGHERITA</t>
  </si>
  <si>
    <t>BALDASSARRE</t>
  </si>
  <si>
    <t>CRISTIANA</t>
  </si>
  <si>
    <t>PANCRAZIO</t>
  </si>
  <si>
    <t>DESIREE</t>
  </si>
  <si>
    <t>MISSERE</t>
  </si>
  <si>
    <t>PENNETTA</t>
  </si>
  <si>
    <t>ASIA</t>
  </si>
  <si>
    <t>RACANATI</t>
  </si>
  <si>
    <t>RADOGNA</t>
  </si>
  <si>
    <t>RISOLO</t>
  </si>
  <si>
    <t>SCAZZI</t>
  </si>
  <si>
    <t>NOEMI</t>
  </si>
  <si>
    <t>FEDELE</t>
  </si>
  <si>
    <t>13° serie</t>
  </si>
  <si>
    <t>MELORIO</t>
  </si>
  <si>
    <t>GRANDE</t>
  </si>
  <si>
    <t>ASD ATLETICA LATIANO</t>
  </si>
  <si>
    <t>14° serie</t>
  </si>
  <si>
    <t>MOSE'</t>
  </si>
  <si>
    <t>BORRUTO</t>
  </si>
  <si>
    <t>15"7</t>
  </si>
  <si>
    <t>15° serie</t>
  </si>
  <si>
    <t>16° serie</t>
  </si>
  <si>
    <t>11"0</t>
  </si>
  <si>
    <t>17° serie</t>
  </si>
  <si>
    <t>STRIANI</t>
  </si>
  <si>
    <t>SOLOMBRINO</t>
  </si>
  <si>
    <t>18° serie</t>
  </si>
  <si>
    <t>STACCIOLI</t>
  </si>
  <si>
    <t>ENRICO MARIA</t>
  </si>
  <si>
    <t>CASATELLO</t>
  </si>
  <si>
    <t>Mt. 80 piani Classifica CADETTI</t>
  </si>
  <si>
    <t>Mt. 80 piani Classifica CADETTE</t>
  </si>
  <si>
    <t>NOTARO</t>
  </si>
  <si>
    <t>PALMA MODONI</t>
  </si>
  <si>
    <t>12"1</t>
  </si>
  <si>
    <t>16"1</t>
  </si>
  <si>
    <t>CAMPOBASSO</t>
  </si>
  <si>
    <t>10"7</t>
  </si>
  <si>
    <t>SANTACATTERINA</t>
  </si>
  <si>
    <t>11"6</t>
  </si>
  <si>
    <t>11"7</t>
  </si>
  <si>
    <t>MARGOTTE</t>
  </si>
  <si>
    <t>PACELLA COLUCCIA</t>
  </si>
  <si>
    <t>YASMINE</t>
  </si>
  <si>
    <t>13"9</t>
  </si>
  <si>
    <t>VALENTINI</t>
  </si>
  <si>
    <t>ANNELIS</t>
  </si>
  <si>
    <t>SIMON DIRINI</t>
  </si>
  <si>
    <t>LANZIALAO</t>
  </si>
  <si>
    <t>REBECCA MARIA GI</t>
  </si>
  <si>
    <t>12"8</t>
  </si>
  <si>
    <t>13"6</t>
  </si>
  <si>
    <t>DOVILE' ZAIRA</t>
  </si>
  <si>
    <t>GRAVANTE</t>
  </si>
  <si>
    <t>MARIAFRANCESCA</t>
  </si>
  <si>
    <t>PETRUCCI</t>
  </si>
  <si>
    <t>DESPIRITO</t>
  </si>
  <si>
    <t>FIRENZE</t>
  </si>
  <si>
    <t>GIULIA ELEONORA</t>
  </si>
  <si>
    <t>GIACCARI</t>
  </si>
  <si>
    <t>COLELLI</t>
  </si>
  <si>
    <t>ANGELO SIMONE</t>
  </si>
  <si>
    <t>CASALUCE</t>
  </si>
  <si>
    <t>ANTONIO PIO</t>
  </si>
  <si>
    <t>NICOLO</t>
  </si>
  <si>
    <t>VALLETTA</t>
  </si>
  <si>
    <t>Mt. 60 piani Classifica RAGAZZE</t>
  </si>
  <si>
    <t>MUSCATIELLO</t>
  </si>
  <si>
    <t>CREMIS</t>
  </si>
  <si>
    <t>DAMIANI</t>
  </si>
  <si>
    <t>BA007</t>
  </si>
  <si>
    <t>CUS BARI</t>
  </si>
  <si>
    <t>ZOTTI</t>
  </si>
  <si>
    <t>13"0</t>
  </si>
  <si>
    <t>11"9</t>
  </si>
  <si>
    <t>GELAO</t>
  </si>
  <si>
    <t>11"8</t>
  </si>
  <si>
    <t>11"4</t>
  </si>
  <si>
    <t>DE LAURENZI</t>
  </si>
  <si>
    <t>13"4</t>
  </si>
  <si>
    <t>12"5</t>
  </si>
  <si>
    <t>15"0</t>
  </si>
  <si>
    <t>STEFANO SALVATORE</t>
  </si>
  <si>
    <t>CE902</t>
  </si>
  <si>
    <t>TIFATA RUNNERS CASERTA</t>
  </si>
  <si>
    <t>12"6</t>
  </si>
  <si>
    <t>13"1</t>
  </si>
  <si>
    <t>14"0</t>
  </si>
  <si>
    <t>14"9</t>
  </si>
  <si>
    <t>RICCI</t>
  </si>
  <si>
    <t>DANIELE VITO</t>
  </si>
  <si>
    <t>MT023</t>
  </si>
  <si>
    <t>POL. ROCCO SCOTELLARO MT</t>
  </si>
  <si>
    <t>PANNA</t>
  </si>
  <si>
    <t>SGUEGLIA MARIANO</t>
  </si>
  <si>
    <t>14"1</t>
  </si>
  <si>
    <t>GIUSEPPE PIO</t>
  </si>
  <si>
    <t>12"2</t>
  </si>
  <si>
    <t>D'URBANO</t>
  </si>
  <si>
    <t>13"3</t>
  </si>
  <si>
    <t>Mt. 100 piani Classifica ASSOLUTI</t>
  </si>
  <si>
    <t>Mt. 100 piani Classifica MASTER</t>
  </si>
  <si>
    <t>BA089</t>
  </si>
  <si>
    <t>ALTERATLETICA LOCOROTONDO</t>
  </si>
  <si>
    <t>BA047</t>
  </si>
  <si>
    <t>NUOVA ATL. FEMM. ACQUAVIVA</t>
  </si>
  <si>
    <t>12"9</t>
  </si>
  <si>
    <t>16"9</t>
  </si>
  <si>
    <t>13"5</t>
  </si>
  <si>
    <t>MINNITI</t>
  </si>
  <si>
    <t>13"8</t>
  </si>
  <si>
    <t>16"0</t>
  </si>
  <si>
    <t>19"3</t>
  </si>
  <si>
    <t>54"4</t>
  </si>
  <si>
    <t>56"3</t>
  </si>
  <si>
    <t>56"5</t>
  </si>
  <si>
    <t>59"1</t>
  </si>
  <si>
    <t>1'05"2</t>
  </si>
  <si>
    <t>1'03"8</t>
  </si>
  <si>
    <t>1'06"0</t>
  </si>
  <si>
    <t>1'13"5</t>
  </si>
  <si>
    <t>1'14"5</t>
  </si>
  <si>
    <t>Mt. 400 piani Classifica MASTER</t>
  </si>
  <si>
    <t>Mt. 400 piani Classifica ASSOLUTI</t>
  </si>
  <si>
    <t>1'15"1</t>
  </si>
  <si>
    <t>1'25"1</t>
  </si>
  <si>
    <t>1'30"8</t>
  </si>
  <si>
    <t>1'01"6</t>
  </si>
  <si>
    <t>CITO</t>
  </si>
  <si>
    <t>1'03"4</t>
  </si>
  <si>
    <t>DE FILIPPIS</t>
  </si>
  <si>
    <t>1'03"6</t>
  </si>
  <si>
    <t>1'04"8</t>
  </si>
  <si>
    <t>1'09"4</t>
  </si>
  <si>
    <t>BENEDETTA LUCIA</t>
  </si>
  <si>
    <t>AGNESE</t>
  </si>
  <si>
    <t>ACCOTO</t>
  </si>
  <si>
    <t>LE397</t>
  </si>
  <si>
    <t>LE394</t>
  </si>
  <si>
    <t>LE605</t>
  </si>
  <si>
    <t>LE617</t>
  </si>
  <si>
    <t>POLISPORTIVA BPP</t>
  </si>
  <si>
    <t>LE618</t>
  </si>
  <si>
    <t>LE620</t>
  </si>
  <si>
    <t>MM45</t>
  </si>
  <si>
    <t>MM35</t>
  </si>
  <si>
    <t>MM40</t>
  </si>
  <si>
    <t>MM55</t>
  </si>
  <si>
    <t>MM60</t>
  </si>
  <si>
    <t>MM50</t>
  </si>
  <si>
    <t>MM75</t>
  </si>
  <si>
    <t>MF55</t>
  </si>
  <si>
    <t>8"4</t>
  </si>
  <si>
    <t>GIOVANNI</t>
  </si>
  <si>
    <t>DANIELA</t>
  </si>
  <si>
    <t>DAVIDE</t>
  </si>
  <si>
    <t>PRIMICERI</t>
  </si>
  <si>
    <t>LUIGI</t>
  </si>
  <si>
    <t>PAOLO</t>
  </si>
  <si>
    <t>ANTONIO</t>
  </si>
  <si>
    <t>GALATI</t>
  </si>
  <si>
    <t>PERCHIA</t>
  </si>
  <si>
    <t>GIAMPIERO</t>
  </si>
  <si>
    <t>CESARE</t>
  </si>
  <si>
    <t>MICCOLI</t>
  </si>
  <si>
    <t>GIUSEPPE</t>
  </si>
  <si>
    <t>ROBERTO</t>
  </si>
  <si>
    <t>DONATO</t>
  </si>
  <si>
    <t>COLAZZO</t>
  </si>
  <si>
    <t>SALVATORE</t>
  </si>
  <si>
    <t>COSIMO</t>
  </si>
  <si>
    <t>STEFANO</t>
  </si>
  <si>
    <t>MARIA</t>
  </si>
  <si>
    <t>CLAUDIO</t>
  </si>
  <si>
    <t>GUIDO</t>
  </si>
  <si>
    <t>FAGGIANO</t>
  </si>
  <si>
    <t>CONTE</t>
  </si>
  <si>
    <t>MAURIZIO</t>
  </si>
  <si>
    <t>MAGGIO</t>
  </si>
  <si>
    <t>CIULLO</t>
  </si>
  <si>
    <t>ANGELO</t>
  </si>
  <si>
    <t>VINCENZO</t>
  </si>
  <si>
    <t>ALESSANDRO</t>
  </si>
  <si>
    <t>RAFFAELE</t>
  </si>
  <si>
    <t>SECLI'</t>
  </si>
  <si>
    <t>DE GIORGI</t>
  </si>
  <si>
    <t>ANTONACI</t>
  </si>
  <si>
    <t>SPAGNOLO</t>
  </si>
  <si>
    <t>FRANCESCO</t>
  </si>
  <si>
    <t>GIACOMO</t>
  </si>
  <si>
    <t>EPIFANI</t>
  </si>
  <si>
    <t>LEONE</t>
  </si>
  <si>
    <t>GABRIELE</t>
  </si>
  <si>
    <t>SM</t>
  </si>
  <si>
    <t>DANIELE</t>
  </si>
  <si>
    <t>PALMA</t>
  </si>
  <si>
    <t>MIGLIETTA</t>
  </si>
  <si>
    <t>LOMBARDO</t>
  </si>
  <si>
    <t>URSO</t>
  </si>
  <si>
    <t>ANNA</t>
  </si>
  <si>
    <t>VALERIO</t>
  </si>
  <si>
    <t>LAURA</t>
  </si>
  <si>
    <t>ROLLO</t>
  </si>
  <si>
    <t>RIZZO</t>
  </si>
  <si>
    <t>CENTONZE</t>
  </si>
  <si>
    <t>GRECO</t>
  </si>
  <si>
    <t>SF</t>
  </si>
  <si>
    <t>CORALLO</t>
  </si>
  <si>
    <t>ALESSIO</t>
  </si>
  <si>
    <t>LORENZO</t>
  </si>
  <si>
    <t>PEZZUTO</t>
  </si>
  <si>
    <t>FABIO</t>
  </si>
  <si>
    <t>PELLEGRINO</t>
  </si>
  <si>
    <t>LEZZI</t>
  </si>
  <si>
    <t>LUCIANO</t>
  </si>
  <si>
    <t>PF</t>
  </si>
  <si>
    <t>SARA</t>
  </si>
  <si>
    <t>PAOLA</t>
  </si>
  <si>
    <t>LEONARDO</t>
  </si>
  <si>
    <t>FERNANDO</t>
  </si>
  <si>
    <t>PICCINNO</t>
  </si>
  <si>
    <t>SERRA</t>
  </si>
  <si>
    <t>FASANO</t>
  </si>
  <si>
    <t>CAMASSA</t>
  </si>
  <si>
    <t>ALESSANDRA</t>
  </si>
  <si>
    <t>QUARTA</t>
  </si>
  <si>
    <t>MONACO</t>
  </si>
  <si>
    <t>PALERMO</t>
  </si>
  <si>
    <t>LUPERTO</t>
  </si>
  <si>
    <t>SIMONE</t>
  </si>
  <si>
    <t>CALO'</t>
  </si>
  <si>
    <t>NUZZO</t>
  </si>
  <si>
    <t>PAGANO</t>
  </si>
  <si>
    <t>JM</t>
  </si>
  <si>
    <t>ANTONELLO</t>
  </si>
  <si>
    <t>FERRARI</t>
  </si>
  <si>
    <t>VALERIA</t>
  </si>
  <si>
    <t>PASQUALE</t>
  </si>
  <si>
    <t>PODO</t>
  </si>
  <si>
    <t>ALBANESE</t>
  </si>
  <si>
    <t>8"9</t>
  </si>
  <si>
    <t>9"2</t>
  </si>
  <si>
    <t>9"5</t>
  </si>
  <si>
    <t>10"6</t>
  </si>
  <si>
    <t>8"8</t>
  </si>
  <si>
    <t>9"1</t>
  </si>
  <si>
    <t>9"7</t>
  </si>
  <si>
    <t>9"8</t>
  </si>
  <si>
    <t>9"9</t>
  </si>
  <si>
    <t>7"8</t>
  </si>
  <si>
    <t>8"2</t>
  </si>
  <si>
    <t>8"3</t>
  </si>
  <si>
    <t>8"6</t>
  </si>
  <si>
    <t>8"7</t>
  </si>
  <si>
    <t>10"2</t>
  </si>
  <si>
    <t>11"3</t>
  </si>
  <si>
    <t>15"6</t>
  </si>
  <si>
    <t>9"4</t>
  </si>
  <si>
    <t>7"9</t>
  </si>
  <si>
    <t>8"5</t>
  </si>
  <si>
    <t>PM</t>
  </si>
  <si>
    <t>DELL'ATTI</t>
  </si>
  <si>
    <t>CAROLLA</t>
  </si>
  <si>
    <t>CAPUTO</t>
  </si>
  <si>
    <t>MARRA</t>
  </si>
  <si>
    <t>PIERLUIGI</t>
  </si>
  <si>
    <t>GIORGIO</t>
  </si>
  <si>
    <t>ANDREA</t>
  </si>
  <si>
    <t>RINALDI</t>
  </si>
  <si>
    <t>GIANNI</t>
  </si>
  <si>
    <t>SIMONA</t>
  </si>
  <si>
    <t>SANAPO</t>
  </si>
  <si>
    <t>CARLO</t>
  </si>
  <si>
    <t>BERGAMO</t>
  </si>
  <si>
    <t>CRISTIAN</t>
  </si>
  <si>
    <t>DE CARLO</t>
  </si>
  <si>
    <t>NICOLI'</t>
  </si>
  <si>
    <t>KINESIS PALAIA SALENTO ATLET.</t>
  </si>
  <si>
    <t>LE627</t>
  </si>
  <si>
    <t>ASD ATL. 'L. MONTEFUSCO' LECCE</t>
  </si>
  <si>
    <t>CACCIATORE</t>
  </si>
  <si>
    <t>EM/c</t>
  </si>
  <si>
    <t>EF/c</t>
  </si>
  <si>
    <t>EM/b</t>
  </si>
  <si>
    <t>EF/b</t>
  </si>
  <si>
    <t>EF/a</t>
  </si>
  <si>
    <t>ALESSIA</t>
  </si>
  <si>
    <t>GRETA</t>
  </si>
  <si>
    <t>GIANNONE</t>
  </si>
  <si>
    <t>TAFURO</t>
  </si>
  <si>
    <t>RICCIO</t>
  </si>
  <si>
    <t>FILIPPO</t>
  </si>
  <si>
    <t>CAMPASENA</t>
  </si>
  <si>
    <t>STEFANIA</t>
  </si>
  <si>
    <t>GLORIA</t>
  </si>
  <si>
    <t>PASCALI</t>
  </si>
  <si>
    <t>MANUELA</t>
  </si>
  <si>
    <t>CASALUCI</t>
  </si>
  <si>
    <t>VITALE</t>
  </si>
  <si>
    <t>FABIANA</t>
  </si>
  <si>
    <t>GIANMARCO</t>
  </si>
  <si>
    <t>MERLINO</t>
  </si>
  <si>
    <t>GEMELLO</t>
  </si>
  <si>
    <t>ELEONORA</t>
  </si>
  <si>
    <t>GIULIA</t>
  </si>
  <si>
    <t>FIORENTINO</t>
  </si>
  <si>
    <t>CM</t>
  </si>
  <si>
    <t>AM</t>
  </si>
  <si>
    <t>CAVAIOLA</t>
  </si>
  <si>
    <t>AF</t>
  </si>
  <si>
    <t>Iron-Boy &amp; Iron-Girl</t>
  </si>
  <si>
    <t>FEDERAZIONE ITALIANA DI ATLETICA LEGGERA</t>
  </si>
  <si>
    <t>COMITATO PROVINCIALE DI LECCE</t>
  </si>
  <si>
    <t>1° serie</t>
  </si>
  <si>
    <t>Clas.</t>
  </si>
  <si>
    <t>Anno nascita</t>
  </si>
  <si>
    <t>Codice</t>
  </si>
  <si>
    <t>Risultato</t>
  </si>
  <si>
    <t>Cat. Esordienti-Ragazzi-Cadetti-Assoluti</t>
  </si>
  <si>
    <t>Categoria</t>
  </si>
  <si>
    <t>2° serie</t>
  </si>
  <si>
    <t>3° serie</t>
  </si>
  <si>
    <t>4° serie</t>
  </si>
  <si>
    <t>5° serie</t>
  </si>
  <si>
    <t>PIERFRANCESCO</t>
  </si>
  <si>
    <t>RM</t>
  </si>
  <si>
    <t>MARTINA</t>
  </si>
  <si>
    <t>RF</t>
  </si>
  <si>
    <t>CF</t>
  </si>
  <si>
    <t>GIORGIA</t>
  </si>
  <si>
    <t>ELENA</t>
  </si>
  <si>
    <t>GIULIO</t>
  </si>
  <si>
    <t>CHIARA</t>
  </si>
  <si>
    <t>MARIA GRAZIA</t>
  </si>
  <si>
    <t>LUDOVICA</t>
  </si>
  <si>
    <t>MELISSA</t>
  </si>
  <si>
    <t>MARTA</t>
  </si>
  <si>
    <t>STEA</t>
  </si>
  <si>
    <t>WILLIAM</t>
  </si>
  <si>
    <t>DE RINALDIS</t>
  </si>
  <si>
    <t>MUOLO</t>
  </si>
  <si>
    <t>CAMPANELLI</t>
  </si>
  <si>
    <t>VIOLA</t>
  </si>
  <si>
    <t>MONICA</t>
  </si>
  <si>
    <t>PIERA GIORGIA</t>
  </si>
  <si>
    <t>JAHNYLA ANTONELL</t>
  </si>
  <si>
    <t>ANDREA MARIASOLE</t>
  </si>
  <si>
    <t>ILARIA</t>
  </si>
  <si>
    <t>PISCOPIELLO</t>
  </si>
  <si>
    <t>GABRIEL</t>
  </si>
  <si>
    <t>GIANNUZZI</t>
  </si>
  <si>
    <t>PRESICCE</t>
  </si>
  <si>
    <t>SILVIA</t>
  </si>
  <si>
    <t>Cognome</t>
  </si>
  <si>
    <t>Nome</t>
  </si>
  <si>
    <t>MT.50 piani Classifica ESORDIENTI "C"</t>
  </si>
  <si>
    <t>MT.50 piani Classifica ESORDIENTI "B"</t>
  </si>
  <si>
    <t>MT.50 piani Classifica ESORDIENTI "A"</t>
  </si>
  <si>
    <t>Mt. 60 piani Classifica RAGAZZI</t>
  </si>
  <si>
    <t>LOLLI</t>
  </si>
  <si>
    <t>VITALI</t>
  </si>
  <si>
    <t>RICCARDO</t>
  </si>
  <si>
    <t>ADDOLORATA</t>
  </si>
  <si>
    <t>FRANCESCA</t>
  </si>
  <si>
    <t>FLAVIA</t>
  </si>
  <si>
    <t>ESPOSITO</t>
  </si>
  <si>
    <t>DE BENEDETTO</t>
  </si>
  <si>
    <t>FEDERICO</t>
  </si>
  <si>
    <t>MARCO</t>
  </si>
  <si>
    <t>ENRICO</t>
  </si>
  <si>
    <t>PATRIZIA</t>
  </si>
  <si>
    <t>MARANI</t>
  </si>
  <si>
    <t>EMANUELE</t>
  </si>
  <si>
    <t>PEPE</t>
  </si>
  <si>
    <t>COSTA</t>
  </si>
  <si>
    <t>DE LORENZO</t>
  </si>
  <si>
    <t>BEATRICE</t>
  </si>
  <si>
    <t>FASIELLO</t>
  </si>
  <si>
    <t>A.S. PODISTICA PARABITA</t>
  </si>
  <si>
    <t>C.U.S. LECCE</t>
  </si>
  <si>
    <t>AS RUNNING CLUB</t>
  </si>
  <si>
    <t>ATLETICA TOP RUNNERS LECCE</t>
  </si>
  <si>
    <t>A.S. ATLETICA TRICASE</t>
  </si>
  <si>
    <t>ABACUS VILLA BALDASSARRI</t>
  </si>
  <si>
    <t>A.S. PODISTICA TUGLIE</t>
  </si>
  <si>
    <t>TRE CASALI SAN CESARIO</t>
  </si>
  <si>
    <t>CORSINI</t>
  </si>
  <si>
    <t>AURORA</t>
  </si>
  <si>
    <t>MATTEO</t>
  </si>
  <si>
    <t>CASSANO</t>
  </si>
  <si>
    <t>MACI</t>
  </si>
  <si>
    <t>GIOVANNA</t>
  </si>
  <si>
    <t>FANCIULLO</t>
  </si>
  <si>
    <t>COSTANTE</t>
  </si>
  <si>
    <t>SOLINA</t>
  </si>
  <si>
    <t>STEFANIZZI</t>
  </si>
  <si>
    <t>VENECE</t>
  </si>
  <si>
    <t>TONDO</t>
  </si>
  <si>
    <t>CLASSIFICHE</t>
  </si>
  <si>
    <t>Mt. 50 piani ESORDIENTI Maschili</t>
  </si>
  <si>
    <t>Mt. 50 piani ESORDIENTI Femminili</t>
  </si>
  <si>
    <t>Mt. 60 piani RAGAZZI</t>
  </si>
  <si>
    <t>Mt. 60 piani RAGAZZE</t>
  </si>
  <si>
    <t>Mt. 80 piani CADETTI</t>
  </si>
  <si>
    <t>Mt. 80 piani CADETTE</t>
  </si>
  <si>
    <t>Mt. 100 piani ASSOLUTI-AMATORI-MASTER Maschili</t>
  </si>
  <si>
    <t>Mt. 100 piani ASSOLUTI-AMATORI-MASTER Femminili</t>
  </si>
  <si>
    <t>Mt. 400 piani ASSOLUTI-AMATORI-MASTER Maschili</t>
  </si>
  <si>
    <t>Mt. 400 piani ASSOLUTI-AMATORI-MASTER Femminili</t>
  </si>
  <si>
    <t>Mt. 1.500 piani ASSOLUTI-AMATORI-MASTER</t>
  </si>
  <si>
    <t>CAPRIOLI</t>
  </si>
  <si>
    <t>4'45"2</t>
  </si>
  <si>
    <t>TM</t>
  </si>
  <si>
    <t>CERVELLERA</t>
  </si>
  <si>
    <t>4'58"0</t>
  </si>
  <si>
    <t>SARCINELLA</t>
  </si>
  <si>
    <t>LE600</t>
  </si>
  <si>
    <t>G.POD. DUEMILA RUFFANO</t>
  </si>
  <si>
    <t>5'00"8</t>
  </si>
  <si>
    <t>5'05"1</t>
  </si>
  <si>
    <t>5'09"7</t>
  </si>
  <si>
    <t>MERAGLIA</t>
  </si>
  <si>
    <t>5'12"4</t>
  </si>
  <si>
    <t>5'14"8</t>
  </si>
  <si>
    <t>5'18"2</t>
  </si>
  <si>
    <t>DELL'ANGELO CUSTODE</t>
  </si>
  <si>
    <t>LE604</t>
  </si>
  <si>
    <t>ATLETICA SURBO</t>
  </si>
  <si>
    <t>5'35"1</t>
  </si>
  <si>
    <t>NEGRO</t>
  </si>
  <si>
    <t>MARCELLO</t>
  </si>
  <si>
    <t>5'40"1</t>
  </si>
  <si>
    <t>MANSI MONTENEGRO</t>
  </si>
  <si>
    <t>LE315</t>
  </si>
  <si>
    <t>ATLETICA SALENTINA LECCE</t>
  </si>
  <si>
    <t>5'41"2</t>
  </si>
  <si>
    <t>5'49"5</t>
  </si>
  <si>
    <t>CORVINO</t>
  </si>
  <si>
    <t>FELICE</t>
  </si>
  <si>
    <t>5'55"1</t>
  </si>
  <si>
    <t>TAURINO</t>
  </si>
  <si>
    <t>ANNA ROSA</t>
  </si>
  <si>
    <t>6'01"3</t>
  </si>
  <si>
    <t>6'04"6</t>
  </si>
  <si>
    <t>MF40</t>
  </si>
  <si>
    <t>MF35</t>
  </si>
  <si>
    <t>FABRIZIO</t>
  </si>
  <si>
    <t>DELLI NOCI</t>
  </si>
  <si>
    <t>ROCCO</t>
  </si>
  <si>
    <t>MAURO MAURIZIO</t>
  </si>
  <si>
    <t>DAGGIANO</t>
  </si>
  <si>
    <t>DESTRATIS</t>
  </si>
  <si>
    <t>FUNIATI</t>
  </si>
  <si>
    <t>PUPILLO</t>
  </si>
  <si>
    <t>STRANIERI</t>
  </si>
  <si>
    <t>ZAMINGA</t>
  </si>
  <si>
    <t>SANTINO</t>
  </si>
  <si>
    <t>BR144</t>
  </si>
  <si>
    <t>ANCORA</t>
  </si>
  <si>
    <t>6'05"8</t>
  </si>
  <si>
    <t>6'11"4</t>
  </si>
  <si>
    <t>6'27"6</t>
  </si>
  <si>
    <t>MARTELLA</t>
  </si>
  <si>
    <t>MASTEWAL</t>
  </si>
  <si>
    <t>BA005</t>
  </si>
  <si>
    <t>AMATORI ATL. ACQUAVIVA</t>
  </si>
  <si>
    <t>4'09"5</t>
  </si>
  <si>
    <t>4'19"9</t>
  </si>
  <si>
    <t>ATALAS SAN VITO DEI NORMANNI</t>
  </si>
  <si>
    <t>MAJID</t>
  </si>
  <si>
    <t>MOHAMED</t>
  </si>
  <si>
    <t>4'20"2</t>
  </si>
  <si>
    <t>4'30"9</t>
  </si>
  <si>
    <t>4'37"0</t>
  </si>
  <si>
    <t>4'38"5</t>
  </si>
  <si>
    <t>4'38"8</t>
  </si>
  <si>
    <t>4'47"5</t>
  </si>
  <si>
    <t>4'49"5</t>
  </si>
  <si>
    <t>4'51"4</t>
  </si>
  <si>
    <t>4'52"0</t>
  </si>
  <si>
    <t>4'52"3</t>
  </si>
  <si>
    <t>Mt. 1.500 piani Classifica ASSOLUTI maschili</t>
  </si>
  <si>
    <t>Mt. 1.500 piani Classifica ASSOLUTI femminili</t>
  </si>
  <si>
    <t>Mt. 1.500 piani Classifica AMATORI-MASTER maschili</t>
  </si>
  <si>
    <t>Mt. 1.500 piani Classifica AMATORI-MASTER femminili</t>
  </si>
  <si>
    <t>Lancio del VORTEX ESORDIENTI Maschili</t>
  </si>
  <si>
    <t>EsoM A</t>
  </si>
  <si>
    <t>mt. 18,01</t>
  </si>
  <si>
    <t>mt. 14,38</t>
  </si>
  <si>
    <t>mt. 12,20</t>
  </si>
  <si>
    <t>mt. 29,18</t>
  </si>
  <si>
    <t>mt. 16,32</t>
  </si>
  <si>
    <t>mt. 22,73</t>
  </si>
  <si>
    <t>mt. 24,38</t>
  </si>
  <si>
    <t>mt. 24,63</t>
  </si>
  <si>
    <t>mt. 33,36</t>
  </si>
  <si>
    <t>mt. 16,95</t>
  </si>
  <si>
    <t>mt. 6,84</t>
  </si>
  <si>
    <t>mt. 21,62</t>
  </si>
  <si>
    <t>mt. 26,33</t>
  </si>
  <si>
    <t>EsoM B</t>
  </si>
  <si>
    <t>mt. 4,30</t>
  </si>
  <si>
    <t>mt. 11,21</t>
  </si>
  <si>
    <t>mt. 12,35</t>
  </si>
  <si>
    <t>mt. 14,05</t>
  </si>
  <si>
    <t>mt. 17,45</t>
  </si>
  <si>
    <t>mt. 11,70</t>
  </si>
  <si>
    <t>mt. 13,75</t>
  </si>
  <si>
    <t>mt. 16,80</t>
  </si>
  <si>
    <t>mt. 10,85</t>
  </si>
  <si>
    <t>mt. 18,60</t>
  </si>
  <si>
    <t>mt. 18,90</t>
  </si>
  <si>
    <t>mt. 11,30</t>
  </si>
  <si>
    <t>mt. 14,65</t>
  </si>
  <si>
    <t>mt. 14,50</t>
  </si>
  <si>
    <t>mt. 20,30</t>
  </si>
  <si>
    <t>mt. 16,98</t>
  </si>
  <si>
    <t>mt. 22,20</t>
  </si>
  <si>
    <t>mt. 19,05</t>
  </si>
  <si>
    <t>mt. 16,50</t>
  </si>
  <si>
    <t>mt. 18,00</t>
  </si>
  <si>
    <t>mt. 18,42</t>
  </si>
  <si>
    <t>mt. 12,50</t>
  </si>
  <si>
    <t>mt. 9,80</t>
  </si>
  <si>
    <t>mt. 10,20</t>
  </si>
  <si>
    <t>EsoM C</t>
  </si>
  <si>
    <t>mt. 8,60</t>
  </si>
  <si>
    <t>mt. 10,57</t>
  </si>
  <si>
    <t>mt. 15,70</t>
  </si>
  <si>
    <t>mt. 5,78</t>
  </si>
  <si>
    <t>mt. 10,80</t>
  </si>
  <si>
    <t>Lancio del VORTEX ESORDIENTI Femminili</t>
  </si>
  <si>
    <t>EsoF A</t>
  </si>
  <si>
    <t>mt. 11,43</t>
  </si>
  <si>
    <t>mt. 17,43</t>
  </si>
  <si>
    <t>mt. 9,67</t>
  </si>
  <si>
    <t>mt. 16,91</t>
  </si>
  <si>
    <t>mt. 13,13</t>
  </si>
  <si>
    <t>mt. 27,71</t>
  </si>
  <si>
    <t>mt. 16,12</t>
  </si>
  <si>
    <t>mt. 13,83</t>
  </si>
  <si>
    <t>mt. 8,88</t>
  </si>
  <si>
    <t>mt. 23,66</t>
  </si>
  <si>
    <t>mt. 8,45</t>
  </si>
  <si>
    <t>mt. 13,90</t>
  </si>
  <si>
    <t>mt. 5,91</t>
  </si>
  <si>
    <t>mt. 10,10</t>
  </si>
  <si>
    <t>Vortex Esordienti C</t>
  </si>
  <si>
    <t>Vortex Esordienti B</t>
  </si>
  <si>
    <t>Vortex Esordienti A</t>
  </si>
  <si>
    <t>EsoF B</t>
  </si>
  <si>
    <t>mt. 6,70</t>
  </si>
  <si>
    <t>mt. 16,10</t>
  </si>
  <si>
    <t>mt. 7,75</t>
  </si>
  <si>
    <t>mt. 12,30</t>
  </si>
  <si>
    <t>mt. 8,70</t>
  </si>
  <si>
    <t>EsoF C</t>
  </si>
  <si>
    <t>mt. 9,35</t>
  </si>
  <si>
    <t>mt. 18,75</t>
  </si>
  <si>
    <t>mt. 5,92</t>
  </si>
  <si>
    <t>mt. 5,75</t>
  </si>
  <si>
    <t>mt. 3,50</t>
  </si>
  <si>
    <t>mt. 7,65</t>
  </si>
  <si>
    <t>mt. 13,85</t>
  </si>
  <si>
    <t>mt. 11,20</t>
  </si>
  <si>
    <t>mt. 29,50</t>
  </si>
  <si>
    <t>Lancio del VORTEX RAGAZZI</t>
  </si>
  <si>
    <t>mt. 14,96</t>
  </si>
  <si>
    <t>mt. 27,36</t>
  </si>
  <si>
    <t>mt. 17,38</t>
  </si>
  <si>
    <t>mt. 17,14</t>
  </si>
  <si>
    <t>mt. 30,90</t>
  </si>
  <si>
    <t>mt. 28,37</t>
  </si>
  <si>
    <t>mt. 17,80</t>
  </si>
  <si>
    <t>mt. 31,73</t>
  </si>
  <si>
    <t>ORSINI</t>
  </si>
  <si>
    <t>mt. 31,60</t>
  </si>
  <si>
    <t>mt. 26,93</t>
  </si>
  <si>
    <t>mt. 21,81</t>
  </si>
  <si>
    <t>mt. 28,29</t>
  </si>
  <si>
    <t>mt. 42,73</t>
  </si>
  <si>
    <t>mt. 28,21</t>
  </si>
  <si>
    <t>mt. 20,77</t>
  </si>
  <si>
    <t>mt. 27,46</t>
  </si>
  <si>
    <t>mt. 29,03</t>
  </si>
  <si>
    <t>mt. 28,30</t>
  </si>
  <si>
    <t>mt. 37,61</t>
  </si>
  <si>
    <t>mt. 22,14</t>
  </si>
  <si>
    <t>mt. 16,21</t>
  </si>
  <si>
    <t>Lancio del VORTEX RAGAZZE</t>
  </si>
  <si>
    <t>Salto in Lungo</t>
  </si>
  <si>
    <t>PINTO</t>
  </si>
  <si>
    <t>mt. 5,07</t>
  </si>
  <si>
    <t>mt. 4,67</t>
  </si>
  <si>
    <t>mt. 5,45</t>
  </si>
  <si>
    <t>mt. 5,58</t>
  </si>
  <si>
    <t>mt. 4,90</t>
  </si>
  <si>
    <t>CLAUDIA</t>
  </si>
  <si>
    <t>mt. 5,21</t>
  </si>
  <si>
    <t>mt. 4,60</t>
  </si>
  <si>
    <t>mt. 4,08</t>
  </si>
  <si>
    <t>MIRACAPILLO</t>
  </si>
  <si>
    <t>GAIA MARIA</t>
  </si>
  <si>
    <t>mt. 4,23</t>
  </si>
  <si>
    <t>SGOBBA</t>
  </si>
  <si>
    <t>SABRINA</t>
  </si>
  <si>
    <t>mt. 4,09</t>
  </si>
  <si>
    <t>mt. 5,00</t>
  </si>
  <si>
    <t>mt. 4,00</t>
  </si>
  <si>
    <t>mt. 4,41</t>
  </si>
  <si>
    <t>mt. 5,86</t>
  </si>
  <si>
    <t>mt. 5,31</t>
  </si>
  <si>
    <t>mt. 4,54</t>
  </si>
  <si>
    <t>mt. 5,30</t>
  </si>
  <si>
    <t>JF</t>
  </si>
  <si>
    <t>BRUNO</t>
  </si>
  <si>
    <t>mt. 5,04</t>
  </si>
  <si>
    <t>mt. 5,85</t>
  </si>
  <si>
    <t>ATL.100 TORRI</t>
  </si>
  <si>
    <t>mt. 6,55</t>
  </si>
  <si>
    <t>ANDRIANI</t>
  </si>
  <si>
    <t>LUCA</t>
  </si>
  <si>
    <t>mt. 5,17</t>
  </si>
  <si>
    <t>mt. 5,13</t>
  </si>
  <si>
    <t>mt. 4,57</t>
  </si>
  <si>
    <t>CASTELLI</t>
  </si>
  <si>
    <t>ALFIO</t>
  </si>
  <si>
    <t>mt. 5,97</t>
  </si>
  <si>
    <t>mt. 4,40</t>
  </si>
  <si>
    <t>mt. 4,70</t>
  </si>
  <si>
    <t>mt. 4,15</t>
  </si>
  <si>
    <t>mt. 3,35</t>
  </si>
  <si>
    <t>Salto in Lungo CADETTI</t>
  </si>
  <si>
    <t>Salto in Lungo CADETTE</t>
  </si>
  <si>
    <t>Salto in Lungo Cat. ASSOLUTI masc.</t>
  </si>
  <si>
    <t>Salto in Lungo Cat. ASSOLUTI femm.</t>
  </si>
  <si>
    <t>Salto in Lungo Cat. AMATORI-MASTER masc.</t>
  </si>
  <si>
    <t>DE LUCA</t>
  </si>
  <si>
    <t>mt. 6,72</t>
  </si>
  <si>
    <t>LATTANTE</t>
  </si>
  <si>
    <t>mt. 9,99</t>
  </si>
  <si>
    <t>DI MOLA</t>
  </si>
  <si>
    <t>ILENIA</t>
  </si>
  <si>
    <t>BA015</t>
  </si>
  <si>
    <t>A.S. OLIMPIA CLUB</t>
  </si>
  <si>
    <t>mt. 7,32</t>
  </si>
  <si>
    <t>MM65</t>
  </si>
  <si>
    <t>PALADINI</t>
  </si>
  <si>
    <t>mt. 7,05</t>
  </si>
  <si>
    <t>N</t>
  </si>
  <si>
    <t>MURRA</t>
  </si>
  <si>
    <t>mt. 11,03</t>
  </si>
  <si>
    <t>mt. 9,16</t>
  </si>
  <si>
    <t>GRASSI</t>
  </si>
  <si>
    <t>SERGIO</t>
  </si>
  <si>
    <t>DE CESARE</t>
  </si>
  <si>
    <t>mt. 8,28</t>
  </si>
  <si>
    <t>mt. 12,57</t>
  </si>
  <si>
    <t>MUSARO'</t>
  </si>
  <si>
    <t>mt. 8,21</t>
  </si>
  <si>
    <t>mt. 10,65</t>
  </si>
  <si>
    <t>mt. 6,13</t>
  </si>
  <si>
    <t>MF45</t>
  </si>
  <si>
    <t>SUPPRESSA</t>
  </si>
  <si>
    <t>ADALGISA</t>
  </si>
  <si>
    <t>mt. 4,13</t>
  </si>
  <si>
    <t>mt. 7,76</t>
  </si>
  <si>
    <t>CATALDI SPINOLA</t>
  </si>
  <si>
    <t>mt. 5,49</t>
  </si>
  <si>
    <t>COLUCCI</t>
  </si>
  <si>
    <t>mt. 6,63</t>
  </si>
  <si>
    <t>MF75</t>
  </si>
  <si>
    <t>MAZZOTTA</t>
  </si>
  <si>
    <t>MARIA LUISA</t>
  </si>
  <si>
    <t>mt. 5,10</t>
  </si>
  <si>
    <t>Getto del PESO</t>
  </si>
  <si>
    <t>Getto del PESO cat. Assoluti masc.</t>
  </si>
  <si>
    <t>Getto del PESO cat. Assoluti femm.</t>
  </si>
  <si>
    <t>Getto del PESO cat. Amatori-Master masc.</t>
  </si>
  <si>
    <t>Getto del PESO cat. Amatori-Master femm.</t>
  </si>
  <si>
    <t>Lancio del GIAVELLOTTO</t>
  </si>
  <si>
    <t>mt. 9,05</t>
  </si>
  <si>
    <t>mt. 21,00</t>
  </si>
  <si>
    <t>mt. 19,65</t>
  </si>
  <si>
    <t>mt. 16,83</t>
  </si>
  <si>
    <t>mt. 20,35</t>
  </si>
  <si>
    <t>mt. 14,22</t>
  </si>
  <si>
    <t>mt. 14,64</t>
  </si>
  <si>
    <t>mt. 17,91</t>
  </si>
  <si>
    <t>mt. 24,68</t>
  </si>
  <si>
    <t>mt. 38,12</t>
  </si>
  <si>
    <t>TERMINI</t>
  </si>
  <si>
    <t>mt. 26,57</t>
  </si>
  <si>
    <t>mt. 31,57</t>
  </si>
  <si>
    <t>mt. 58,02</t>
  </si>
  <si>
    <t>mt. 41,79</t>
  </si>
  <si>
    <t>mt. 26,22</t>
  </si>
  <si>
    <t>PUGLIA</t>
  </si>
  <si>
    <t>MIRKO</t>
  </si>
  <si>
    <t>mt. 31,32</t>
  </si>
  <si>
    <t>mt. 34,86</t>
  </si>
  <si>
    <t>CARDINALE</t>
  </si>
  <si>
    <t>LUIGI CARLO</t>
  </si>
  <si>
    <t>mt. 30,42</t>
  </si>
  <si>
    <t>Lancio del GIAVELLOTTO cat. Assoluti masc.</t>
  </si>
  <si>
    <t>Lancio del GIAVELLOTTO cat. Assoluti femm.</t>
  </si>
  <si>
    <t>Lancio del GIAVELLOTTO cat. Amatori-Master masc.</t>
  </si>
  <si>
    <t>Lancio del Giavellotto cat. Amatori-Master femm.</t>
  </si>
  <si>
    <t>LECCE 20 APRILE 2013</t>
  </si>
  <si>
    <t>NC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</si>
</sst>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mmm\-yyyy"/>
    <numFmt numFmtId="170" formatCode="[$-410]dddd\ d\ mmmm\ yyyy"/>
    <numFmt numFmtId="171" formatCode="h\.mm\.ss"/>
    <numFmt numFmtId="172" formatCode="[$-F400]h:mm:ss\ AM/PM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Calibri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sz val="1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0"/>
      <color indexed="6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31" fillId="0" borderId="0" xfId="0" applyFont="1" applyAlignment="1">
      <alignment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14" fontId="31" fillId="0" borderId="0" xfId="0" applyNumberFormat="1" applyFont="1" applyFill="1" applyAlignment="1">
      <alignment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4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14" fontId="31" fillId="0" borderId="0" xfId="0" applyNumberFormat="1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Fill="1" applyAlignment="1">
      <alignment/>
    </xf>
    <xf numFmtId="1" fontId="3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FFFFCC"/>
      </font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3</xdr:col>
      <xdr:colOff>704850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156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1104900</xdr:colOff>
      <xdr:row>0</xdr:row>
      <xdr:rowOff>114300</xdr:rowOff>
    </xdr:from>
    <xdr:to>
      <xdr:col>9</xdr:col>
      <xdr:colOff>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14300"/>
          <a:ext cx="1685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2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8.8515625" style="0" bestFit="1" customWidth="1"/>
    <col min="4" max="4" width="23.421875" style="0" bestFit="1" customWidth="1"/>
    <col min="5" max="5" width="21.8515625" style="0" bestFit="1" customWidth="1"/>
    <col min="6" max="6" width="11.8515625" style="0" bestFit="1" customWidth="1"/>
    <col min="7" max="7" width="6.7109375" style="0" bestFit="1" customWidth="1"/>
    <col min="8" max="8" width="33.00390625" style="0" bestFit="1" customWidth="1"/>
    <col min="9" max="9" width="8.8515625" style="0" bestFit="1" customWidth="1"/>
    <col min="10" max="10" width="3.00390625" style="0" bestFit="1" customWidth="1"/>
    <col min="15" max="15" width="22.28125" style="0" bestFit="1" customWidth="1"/>
  </cols>
  <sheetData>
    <row r="1" spans="1:7" ht="12.75">
      <c r="A1" s="42"/>
      <c r="B1" s="37"/>
      <c r="C1" s="37"/>
      <c r="D1" s="37"/>
      <c r="E1" s="37"/>
      <c r="F1" s="37"/>
      <c r="G1" s="39"/>
    </row>
    <row r="2" spans="1:7" ht="12.75">
      <c r="A2" s="42"/>
      <c r="B2" s="37"/>
      <c r="C2" s="37"/>
      <c r="D2" s="37"/>
      <c r="E2" s="37"/>
      <c r="F2" s="37"/>
      <c r="G2" s="39"/>
    </row>
    <row r="3" spans="1:10" ht="21">
      <c r="A3" s="43" t="s">
        <v>414</v>
      </c>
      <c r="B3" s="44"/>
      <c r="C3" s="44"/>
      <c r="D3" s="44"/>
      <c r="E3" s="44"/>
      <c r="F3" s="44"/>
      <c r="G3" s="45"/>
      <c r="H3" s="45"/>
      <c r="I3" s="45"/>
      <c r="J3" s="45"/>
    </row>
    <row r="4" spans="1:10" ht="21">
      <c r="A4" s="43" t="s">
        <v>415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7.75">
      <c r="A5" s="48" t="s">
        <v>41</v>
      </c>
      <c r="B5" s="48"/>
      <c r="C5" s="48"/>
      <c r="D5" s="48"/>
      <c r="E5" s="48"/>
      <c r="F5" s="48"/>
      <c r="G5" s="48"/>
      <c r="H5" s="48"/>
      <c r="I5" s="49"/>
      <c r="J5" s="49"/>
    </row>
    <row r="6" spans="1:10" ht="18">
      <c r="A6" s="41" t="s">
        <v>42</v>
      </c>
      <c r="B6" s="41"/>
      <c r="C6" s="41"/>
      <c r="D6" s="41"/>
      <c r="E6" s="41"/>
      <c r="F6" s="41"/>
      <c r="G6" s="41"/>
      <c r="H6" s="41"/>
      <c r="I6" s="39"/>
      <c r="J6" s="39"/>
    </row>
    <row r="7" spans="1:10" ht="23.25">
      <c r="A7" s="46" t="s">
        <v>413</v>
      </c>
      <c r="B7" s="46"/>
      <c r="C7" s="46"/>
      <c r="D7" s="46"/>
      <c r="E7" s="46"/>
      <c r="F7" s="46"/>
      <c r="G7" s="46"/>
      <c r="H7" s="46"/>
      <c r="I7" s="47"/>
      <c r="J7" s="47"/>
    </row>
    <row r="8" spans="1:10" ht="18">
      <c r="A8" s="41" t="s">
        <v>421</v>
      </c>
      <c r="B8" s="41"/>
      <c r="C8" s="41"/>
      <c r="D8" s="41"/>
      <c r="E8" s="41"/>
      <c r="F8" s="41"/>
      <c r="G8" s="41"/>
      <c r="H8" s="41"/>
      <c r="I8" s="39"/>
      <c r="J8" s="39"/>
    </row>
    <row r="9" spans="1:10" ht="15">
      <c r="A9" s="50" t="s">
        <v>43</v>
      </c>
      <c r="B9" s="50"/>
      <c r="C9" s="50"/>
      <c r="D9" s="50"/>
      <c r="E9" s="50"/>
      <c r="F9" s="50"/>
      <c r="G9" s="50"/>
      <c r="H9" s="50"/>
      <c r="I9" s="39"/>
      <c r="J9" s="39"/>
    </row>
    <row r="10" spans="1:10" ht="12.75">
      <c r="A10" s="37" t="s">
        <v>44</v>
      </c>
      <c r="B10" s="37"/>
      <c r="C10" s="37"/>
      <c r="D10" s="37"/>
      <c r="E10" s="37"/>
      <c r="F10" s="37"/>
      <c r="G10" s="37"/>
      <c r="H10" s="37"/>
      <c r="I10" s="39"/>
      <c r="J10" s="39"/>
    </row>
    <row r="12" spans="1:10" ht="12.75">
      <c r="A12" s="40" t="s">
        <v>501</v>
      </c>
      <c r="B12" s="40"/>
      <c r="C12" s="40"/>
      <c r="D12" s="40"/>
      <c r="E12" s="40"/>
      <c r="F12" s="40"/>
      <c r="G12" s="40"/>
      <c r="H12" s="40"/>
      <c r="I12" s="39"/>
      <c r="J12" s="39"/>
    </row>
    <row r="13" spans="1:18" ht="12.75">
      <c r="A13" s="40" t="s">
        <v>502</v>
      </c>
      <c r="B13" s="40"/>
      <c r="C13" s="40"/>
      <c r="D13" s="37"/>
      <c r="E13" s="37"/>
      <c r="F13" s="37"/>
      <c r="G13" s="1"/>
      <c r="H13" s="1"/>
      <c r="M13" s="4"/>
      <c r="N13" s="3"/>
      <c r="O13" s="3"/>
      <c r="P13" s="2"/>
      <c r="Q13" s="3"/>
      <c r="R13" s="3"/>
    </row>
    <row r="14" spans="1:18" ht="12.75">
      <c r="A14" s="37" t="s">
        <v>416</v>
      </c>
      <c r="B14" s="37"/>
      <c r="C14" s="3"/>
      <c r="D14" s="3"/>
      <c r="I14" s="2"/>
      <c r="J14" s="2"/>
      <c r="M14" s="4"/>
      <c r="N14" s="3"/>
      <c r="O14" s="3"/>
      <c r="P14" s="2"/>
      <c r="Q14" s="3"/>
      <c r="R14" s="3"/>
    </row>
    <row r="15" spans="1:18" ht="12.75">
      <c r="A15" s="2" t="s">
        <v>417</v>
      </c>
      <c r="B15" s="2" t="s">
        <v>4</v>
      </c>
      <c r="C15" s="2" t="s">
        <v>422</v>
      </c>
      <c r="D15" s="2" t="s">
        <v>456</v>
      </c>
      <c r="E15" s="2" t="s">
        <v>457</v>
      </c>
      <c r="F15" s="2" t="s">
        <v>418</v>
      </c>
      <c r="G15" s="2" t="s">
        <v>419</v>
      </c>
      <c r="H15" s="2" t="s">
        <v>3</v>
      </c>
      <c r="I15" s="3" t="s">
        <v>420</v>
      </c>
      <c r="J15" s="3"/>
      <c r="M15" s="4"/>
      <c r="N15" s="3"/>
      <c r="O15" s="3"/>
      <c r="P15" s="2"/>
      <c r="Q15" s="3"/>
      <c r="R15" s="3"/>
    </row>
    <row r="16" spans="1:18" ht="12.75">
      <c r="A16">
        <v>1</v>
      </c>
      <c r="C16" t="s">
        <v>384</v>
      </c>
      <c r="D16" t="s">
        <v>289</v>
      </c>
      <c r="E16" t="s">
        <v>311</v>
      </c>
      <c r="F16" s="9">
        <v>38946</v>
      </c>
      <c r="G16" t="s">
        <v>381</v>
      </c>
      <c r="H16" t="s">
        <v>382</v>
      </c>
      <c r="I16" s="14" t="s">
        <v>343</v>
      </c>
      <c r="J16">
        <v>1</v>
      </c>
      <c r="N16" s="3"/>
      <c r="O16" s="3"/>
      <c r="P16" s="2"/>
      <c r="Q16" s="3"/>
      <c r="R16" s="3"/>
    </row>
    <row r="17" spans="1:10" ht="12.75">
      <c r="A17">
        <v>2</v>
      </c>
      <c r="C17" t="s">
        <v>384</v>
      </c>
      <c r="D17" t="s">
        <v>38</v>
      </c>
      <c r="E17" t="s">
        <v>295</v>
      </c>
      <c r="F17" s="9">
        <v>38742</v>
      </c>
      <c r="G17" t="s">
        <v>246</v>
      </c>
      <c r="H17" t="s">
        <v>488</v>
      </c>
      <c r="I17" s="3" t="s">
        <v>344</v>
      </c>
      <c r="J17">
        <v>1</v>
      </c>
    </row>
    <row r="18" spans="1:10" ht="12.75">
      <c r="A18">
        <v>3</v>
      </c>
      <c r="C18" t="s">
        <v>384</v>
      </c>
      <c r="D18" s="7" t="s">
        <v>45</v>
      </c>
      <c r="E18" s="7" t="s">
        <v>317</v>
      </c>
      <c r="F18" s="11">
        <v>39109</v>
      </c>
      <c r="G18" s="7" t="s">
        <v>381</v>
      </c>
      <c r="H18" s="7" t="s">
        <v>382</v>
      </c>
      <c r="I18" s="3" t="s">
        <v>357</v>
      </c>
      <c r="J18">
        <v>1</v>
      </c>
    </row>
    <row r="19" spans="1:10" ht="12.75">
      <c r="A19">
        <v>4</v>
      </c>
      <c r="C19" t="s">
        <v>384</v>
      </c>
      <c r="D19" t="s">
        <v>46</v>
      </c>
      <c r="E19" t="s">
        <v>47</v>
      </c>
      <c r="F19" s="9">
        <v>38967</v>
      </c>
      <c r="G19" t="s">
        <v>8</v>
      </c>
      <c r="H19" t="s">
        <v>9</v>
      </c>
      <c r="I19" s="3" t="s">
        <v>48</v>
      </c>
      <c r="J19">
        <v>1</v>
      </c>
    </row>
    <row r="20" spans="1:6" ht="12.75">
      <c r="A20" s="37" t="s">
        <v>423</v>
      </c>
      <c r="B20" s="37"/>
      <c r="F20" s="2"/>
    </row>
    <row r="21" spans="1:12" ht="12.75">
      <c r="A21">
        <v>1</v>
      </c>
      <c r="B21" s="14"/>
      <c r="C21" t="s">
        <v>384</v>
      </c>
      <c r="D21" s="3" t="s">
        <v>328</v>
      </c>
      <c r="E21" s="3" t="s">
        <v>292</v>
      </c>
      <c r="F21" s="15">
        <v>39244</v>
      </c>
      <c r="G21" s="3" t="s">
        <v>246</v>
      </c>
      <c r="H21" s="3" t="s">
        <v>488</v>
      </c>
      <c r="I21" s="3" t="s">
        <v>49</v>
      </c>
      <c r="J21" s="3">
        <v>2</v>
      </c>
      <c r="K21" s="3"/>
      <c r="L21" s="5"/>
    </row>
    <row r="22" spans="1:12" ht="12.75">
      <c r="A22">
        <v>2</v>
      </c>
      <c r="B22" s="14"/>
      <c r="C22" t="s">
        <v>384</v>
      </c>
      <c r="D22" s="3" t="s">
        <v>453</v>
      </c>
      <c r="E22" s="3" t="s">
        <v>50</v>
      </c>
      <c r="F22" s="15">
        <v>38757</v>
      </c>
      <c r="G22" s="3" t="s">
        <v>8</v>
      </c>
      <c r="H22" s="3" t="s">
        <v>9</v>
      </c>
      <c r="I22" s="3" t="s">
        <v>346</v>
      </c>
      <c r="J22" s="3">
        <v>2</v>
      </c>
      <c r="K22" s="3"/>
      <c r="L22" s="5"/>
    </row>
    <row r="23" spans="1:12" ht="12.75">
      <c r="A23">
        <v>3</v>
      </c>
      <c r="B23" s="14"/>
      <c r="C23" t="s">
        <v>384</v>
      </c>
      <c r="D23" s="3" t="s">
        <v>279</v>
      </c>
      <c r="E23" s="3" t="s">
        <v>268</v>
      </c>
      <c r="F23" s="15">
        <v>38975</v>
      </c>
      <c r="G23" s="3" t="s">
        <v>381</v>
      </c>
      <c r="H23" s="3" t="s">
        <v>382</v>
      </c>
      <c r="I23" s="3" t="s">
        <v>51</v>
      </c>
      <c r="J23" s="3">
        <v>2</v>
      </c>
      <c r="K23" s="3"/>
      <c r="L23" s="5"/>
    </row>
    <row r="24" spans="1:12" ht="12.75">
      <c r="A24">
        <v>4</v>
      </c>
      <c r="B24" s="14"/>
      <c r="C24" t="s">
        <v>384</v>
      </c>
      <c r="D24" s="3" t="s">
        <v>497</v>
      </c>
      <c r="E24" s="3" t="s">
        <v>370</v>
      </c>
      <c r="F24" s="15">
        <v>39196</v>
      </c>
      <c r="G24" s="3" t="s">
        <v>240</v>
      </c>
      <c r="H24" s="3" t="s">
        <v>484</v>
      </c>
      <c r="I24" s="3" t="s">
        <v>52</v>
      </c>
      <c r="J24" s="3">
        <v>2</v>
      </c>
      <c r="K24" s="3"/>
      <c r="L24" s="5"/>
    </row>
    <row r="25" spans="1:12" ht="12.75">
      <c r="A25">
        <v>5</v>
      </c>
      <c r="B25" s="14"/>
      <c r="C25" t="s">
        <v>384</v>
      </c>
      <c r="D25" s="3" t="s">
        <v>469</v>
      </c>
      <c r="E25" s="3" t="s">
        <v>295</v>
      </c>
      <c r="F25" s="15">
        <v>39294</v>
      </c>
      <c r="G25" s="3" t="s">
        <v>381</v>
      </c>
      <c r="H25" s="3" t="s">
        <v>382</v>
      </c>
      <c r="I25" s="3" t="s">
        <v>53</v>
      </c>
      <c r="J25" s="3">
        <v>2</v>
      </c>
      <c r="K25" s="3"/>
      <c r="L25" s="5"/>
    </row>
    <row r="26" spans="1:6" ht="12.75">
      <c r="A26" s="37" t="s">
        <v>424</v>
      </c>
      <c r="B26" s="37"/>
      <c r="F26" s="2"/>
    </row>
    <row r="27" spans="1:10" ht="12.75">
      <c r="A27">
        <v>1</v>
      </c>
      <c r="C27" t="s">
        <v>384</v>
      </c>
      <c r="D27" t="s">
        <v>312</v>
      </c>
      <c r="E27" t="s">
        <v>295</v>
      </c>
      <c r="F27" s="9">
        <v>39154</v>
      </c>
      <c r="G27" t="s">
        <v>381</v>
      </c>
      <c r="H27" t="s">
        <v>382</v>
      </c>
      <c r="I27" t="s">
        <v>344</v>
      </c>
      <c r="J27">
        <v>3</v>
      </c>
    </row>
    <row r="28" spans="1:10" ht="12.75">
      <c r="A28">
        <v>2</v>
      </c>
      <c r="C28" t="s">
        <v>384</v>
      </c>
      <c r="D28" t="s">
        <v>54</v>
      </c>
      <c r="E28" t="s">
        <v>55</v>
      </c>
      <c r="F28" s="9">
        <v>39105</v>
      </c>
      <c r="G28" t="s">
        <v>381</v>
      </c>
      <c r="H28" t="s">
        <v>382</v>
      </c>
      <c r="I28" t="s">
        <v>56</v>
      </c>
      <c r="J28">
        <v>3</v>
      </c>
    </row>
    <row r="29" spans="1:10" ht="12.75">
      <c r="A29">
        <v>3</v>
      </c>
      <c r="C29" t="s">
        <v>384</v>
      </c>
      <c r="D29" t="s">
        <v>10</v>
      </c>
      <c r="E29" t="s">
        <v>332</v>
      </c>
      <c r="F29" s="9">
        <v>38921</v>
      </c>
      <c r="G29" t="s">
        <v>8</v>
      </c>
      <c r="H29" t="s">
        <v>9</v>
      </c>
      <c r="I29" t="s">
        <v>57</v>
      </c>
      <c r="J29">
        <v>3</v>
      </c>
    </row>
    <row r="30" spans="1:2" ht="12.75">
      <c r="A30" s="37" t="s">
        <v>425</v>
      </c>
      <c r="B30" s="37"/>
    </row>
    <row r="31" spans="1:10" ht="12.75">
      <c r="A31">
        <v>1</v>
      </c>
      <c r="C31" t="s">
        <v>386</v>
      </c>
      <c r="D31" t="s">
        <v>36</v>
      </c>
      <c r="E31" t="s">
        <v>375</v>
      </c>
      <c r="F31" s="9">
        <v>38672</v>
      </c>
      <c r="G31" t="s">
        <v>240</v>
      </c>
      <c r="H31" t="s">
        <v>484</v>
      </c>
      <c r="I31" t="s">
        <v>58</v>
      </c>
      <c r="J31">
        <v>4</v>
      </c>
    </row>
    <row r="32" spans="1:10" ht="12.75">
      <c r="A32">
        <v>2</v>
      </c>
      <c r="C32" t="s">
        <v>386</v>
      </c>
      <c r="D32" t="s">
        <v>59</v>
      </c>
      <c r="E32" t="s">
        <v>60</v>
      </c>
      <c r="F32" s="9">
        <v>38391</v>
      </c>
      <c r="G32" t="s">
        <v>8</v>
      </c>
      <c r="H32" t="s">
        <v>9</v>
      </c>
      <c r="I32" t="s">
        <v>360</v>
      </c>
      <c r="J32">
        <v>4</v>
      </c>
    </row>
    <row r="33" spans="1:10" ht="12.75">
      <c r="A33">
        <v>3</v>
      </c>
      <c r="C33" t="s">
        <v>386</v>
      </c>
      <c r="D33" t="s">
        <v>279</v>
      </c>
      <c r="E33" t="s">
        <v>285</v>
      </c>
      <c r="F33" s="9">
        <v>38436</v>
      </c>
      <c r="G33" t="s">
        <v>381</v>
      </c>
      <c r="H33" t="s">
        <v>382</v>
      </c>
      <c r="I33" t="s">
        <v>350</v>
      </c>
      <c r="J33">
        <v>4</v>
      </c>
    </row>
    <row r="34" spans="1:10" ht="12.75">
      <c r="A34">
        <v>4</v>
      </c>
      <c r="C34" t="s">
        <v>386</v>
      </c>
      <c r="D34" t="s">
        <v>493</v>
      </c>
      <c r="E34" t="s">
        <v>372</v>
      </c>
      <c r="F34" s="9">
        <v>38568</v>
      </c>
      <c r="G34" t="s">
        <v>61</v>
      </c>
      <c r="H34" t="s">
        <v>62</v>
      </c>
      <c r="I34" t="s">
        <v>48</v>
      </c>
      <c r="J34">
        <v>4</v>
      </c>
    </row>
    <row r="35" spans="1:10" ht="12.75">
      <c r="A35">
        <v>5</v>
      </c>
      <c r="C35" t="s">
        <v>386</v>
      </c>
      <c r="D35" t="s">
        <v>63</v>
      </c>
      <c r="E35" t="s">
        <v>332</v>
      </c>
      <c r="F35" s="15">
        <v>38684</v>
      </c>
      <c r="G35" t="s">
        <v>381</v>
      </c>
      <c r="H35" t="s">
        <v>382</v>
      </c>
      <c r="I35" t="s">
        <v>64</v>
      </c>
      <c r="J35">
        <v>4</v>
      </c>
    </row>
    <row r="36" spans="1:6" ht="12.75">
      <c r="A36" s="37" t="s">
        <v>426</v>
      </c>
      <c r="B36" s="37"/>
      <c r="F36" s="9"/>
    </row>
    <row r="37" spans="1:10" ht="12.75">
      <c r="A37">
        <v>1</v>
      </c>
      <c r="C37" t="s">
        <v>386</v>
      </c>
      <c r="D37" t="s">
        <v>65</v>
      </c>
      <c r="E37" t="s">
        <v>491</v>
      </c>
      <c r="F37" s="9">
        <v>38283</v>
      </c>
      <c r="G37" t="s">
        <v>381</v>
      </c>
      <c r="H37" t="s">
        <v>382</v>
      </c>
      <c r="I37" t="s">
        <v>362</v>
      </c>
      <c r="J37">
        <v>5</v>
      </c>
    </row>
    <row r="38" spans="1:10" ht="12.75">
      <c r="A38">
        <v>2</v>
      </c>
      <c r="C38" t="s">
        <v>386</v>
      </c>
      <c r="D38" t="s">
        <v>316</v>
      </c>
      <c r="E38" t="s">
        <v>66</v>
      </c>
      <c r="F38" s="9">
        <v>38258</v>
      </c>
      <c r="G38" t="s">
        <v>61</v>
      </c>
      <c r="H38" t="s">
        <v>62</v>
      </c>
      <c r="I38" t="s">
        <v>345</v>
      </c>
      <c r="J38">
        <v>5</v>
      </c>
    </row>
    <row r="39" spans="1:10" ht="12.75">
      <c r="A39">
        <v>3</v>
      </c>
      <c r="C39" t="s">
        <v>386</v>
      </c>
      <c r="D39" t="s">
        <v>278</v>
      </c>
      <c r="E39" t="s">
        <v>291</v>
      </c>
      <c r="F39" s="9">
        <v>38157</v>
      </c>
      <c r="G39" t="s">
        <v>246</v>
      </c>
      <c r="H39" t="s">
        <v>488</v>
      </c>
      <c r="I39" t="s">
        <v>349</v>
      </c>
      <c r="J39">
        <v>5</v>
      </c>
    </row>
    <row r="40" spans="1:10" ht="12.75">
      <c r="A40">
        <v>4</v>
      </c>
      <c r="C40" t="s">
        <v>386</v>
      </c>
      <c r="D40" t="s">
        <v>310</v>
      </c>
      <c r="E40" t="s">
        <v>332</v>
      </c>
      <c r="F40" s="9">
        <v>38025</v>
      </c>
      <c r="G40" t="s">
        <v>381</v>
      </c>
      <c r="H40" t="s">
        <v>382</v>
      </c>
      <c r="I40" t="s">
        <v>350</v>
      </c>
      <c r="J40">
        <v>5</v>
      </c>
    </row>
    <row r="41" spans="1:10" ht="12.75">
      <c r="A41">
        <v>5</v>
      </c>
      <c r="C41" t="s">
        <v>386</v>
      </c>
      <c r="D41" t="s">
        <v>67</v>
      </c>
      <c r="E41" t="s">
        <v>292</v>
      </c>
      <c r="F41" s="9">
        <v>38716</v>
      </c>
      <c r="G41" t="s">
        <v>381</v>
      </c>
      <c r="H41" t="s">
        <v>382</v>
      </c>
      <c r="I41" t="s">
        <v>48</v>
      </c>
      <c r="J41">
        <v>5</v>
      </c>
    </row>
    <row r="42" spans="1:6" ht="12.75">
      <c r="A42" s="37" t="s">
        <v>68</v>
      </c>
      <c r="B42" s="37"/>
      <c r="F42" s="9"/>
    </row>
    <row r="43" spans="1:10" ht="12.75">
      <c r="A43">
        <v>1</v>
      </c>
      <c r="C43" t="s">
        <v>386</v>
      </c>
      <c r="D43" t="s">
        <v>328</v>
      </c>
      <c r="E43" t="s">
        <v>285</v>
      </c>
      <c r="F43" s="9">
        <v>38269</v>
      </c>
      <c r="G43" t="s">
        <v>246</v>
      </c>
      <c r="H43" t="s">
        <v>488</v>
      </c>
      <c r="I43" t="s">
        <v>362</v>
      </c>
      <c r="J43">
        <v>6</v>
      </c>
    </row>
    <row r="44" spans="1:10" ht="12.75">
      <c r="A44">
        <v>2</v>
      </c>
      <c r="C44" t="s">
        <v>386</v>
      </c>
      <c r="D44" t="s">
        <v>496</v>
      </c>
      <c r="E44" t="s">
        <v>464</v>
      </c>
      <c r="F44" s="9">
        <v>38184</v>
      </c>
      <c r="G44" t="s">
        <v>8</v>
      </c>
      <c r="H44" t="s">
        <v>9</v>
      </c>
      <c r="I44" t="s">
        <v>347</v>
      </c>
      <c r="J44">
        <v>6</v>
      </c>
    </row>
    <row r="45" spans="1:10" ht="12.75">
      <c r="A45">
        <v>3</v>
      </c>
      <c r="C45" t="s">
        <v>386</v>
      </c>
      <c r="D45" t="s">
        <v>69</v>
      </c>
      <c r="E45" t="s">
        <v>471</v>
      </c>
      <c r="F45" s="9">
        <v>38097</v>
      </c>
      <c r="G45" t="s">
        <v>381</v>
      </c>
      <c r="H45" t="s">
        <v>382</v>
      </c>
      <c r="I45" t="s">
        <v>348</v>
      </c>
      <c r="J45">
        <v>6</v>
      </c>
    </row>
    <row r="46" spans="1:10" ht="12.75">
      <c r="A46">
        <v>4</v>
      </c>
      <c r="C46" t="s">
        <v>386</v>
      </c>
      <c r="D46" t="s">
        <v>288</v>
      </c>
      <c r="E46" t="s">
        <v>394</v>
      </c>
      <c r="F46" s="9">
        <v>38532</v>
      </c>
      <c r="G46" t="s">
        <v>240</v>
      </c>
      <c r="H46" t="s">
        <v>484</v>
      </c>
      <c r="I46" t="s">
        <v>345</v>
      </c>
      <c r="J46">
        <v>6</v>
      </c>
    </row>
    <row r="47" spans="1:10" ht="12.75">
      <c r="A47">
        <v>5</v>
      </c>
      <c r="C47" t="s">
        <v>386</v>
      </c>
      <c r="D47" t="s">
        <v>288</v>
      </c>
      <c r="E47" t="s">
        <v>370</v>
      </c>
      <c r="F47" s="9">
        <v>38571</v>
      </c>
      <c r="G47" t="s">
        <v>381</v>
      </c>
      <c r="H47" t="s">
        <v>382</v>
      </c>
      <c r="I47" t="s">
        <v>349</v>
      </c>
      <c r="J47">
        <v>6</v>
      </c>
    </row>
    <row r="48" spans="1:6" ht="12.75">
      <c r="A48" s="37" t="s">
        <v>70</v>
      </c>
      <c r="B48" s="37"/>
      <c r="F48" s="9"/>
    </row>
    <row r="49" spans="1:10" ht="12.75">
      <c r="A49">
        <v>1</v>
      </c>
      <c r="C49" t="s">
        <v>386</v>
      </c>
      <c r="D49" t="s">
        <v>71</v>
      </c>
      <c r="E49" t="s">
        <v>403</v>
      </c>
      <c r="F49" s="9">
        <v>38065</v>
      </c>
      <c r="G49" t="s">
        <v>8</v>
      </c>
      <c r="H49" t="s">
        <v>9</v>
      </c>
      <c r="I49" t="s">
        <v>72</v>
      </c>
      <c r="J49">
        <v>7</v>
      </c>
    </row>
    <row r="50" spans="1:10" ht="12.75">
      <c r="A50">
        <v>2</v>
      </c>
      <c r="C50" t="s">
        <v>386</v>
      </c>
      <c r="D50" t="s">
        <v>379</v>
      </c>
      <c r="E50" t="s">
        <v>303</v>
      </c>
      <c r="F50" s="9">
        <v>0</v>
      </c>
      <c r="G50" t="s">
        <v>73</v>
      </c>
      <c r="H50" t="s">
        <v>74</v>
      </c>
      <c r="I50" t="s">
        <v>75</v>
      </c>
      <c r="J50">
        <v>7</v>
      </c>
    </row>
    <row r="51" spans="1:10" ht="12.75">
      <c r="A51">
        <v>3</v>
      </c>
      <c r="C51" t="s">
        <v>386</v>
      </c>
      <c r="D51" t="s">
        <v>469</v>
      </c>
      <c r="E51" t="s">
        <v>314</v>
      </c>
      <c r="F51" s="9">
        <v>38593</v>
      </c>
      <c r="G51" t="s">
        <v>8</v>
      </c>
      <c r="H51" t="s">
        <v>9</v>
      </c>
      <c r="I51" t="s">
        <v>350</v>
      </c>
      <c r="J51">
        <v>7</v>
      </c>
    </row>
    <row r="52" spans="1:10" ht="12.75">
      <c r="A52">
        <v>4</v>
      </c>
      <c r="C52" t="s">
        <v>386</v>
      </c>
      <c r="D52" t="s">
        <v>442</v>
      </c>
      <c r="E52" t="s">
        <v>434</v>
      </c>
      <c r="F52" s="9">
        <v>38573</v>
      </c>
      <c r="G52" t="s">
        <v>381</v>
      </c>
      <c r="H52" t="s">
        <v>382</v>
      </c>
      <c r="I52" t="s">
        <v>76</v>
      </c>
      <c r="J52">
        <v>7</v>
      </c>
    </row>
    <row r="53" spans="1:6" ht="12.75">
      <c r="A53" s="37" t="s">
        <v>77</v>
      </c>
      <c r="B53" s="37"/>
      <c r="F53" s="9"/>
    </row>
    <row r="54" spans="1:10" ht="12.75">
      <c r="A54">
        <v>1</v>
      </c>
      <c r="C54" t="s">
        <v>386</v>
      </c>
      <c r="D54" t="s">
        <v>26</v>
      </c>
      <c r="E54" t="s">
        <v>314</v>
      </c>
      <c r="F54" s="9">
        <v>38164</v>
      </c>
      <c r="G54" t="s">
        <v>8</v>
      </c>
      <c r="H54" t="s">
        <v>9</v>
      </c>
      <c r="I54" t="s">
        <v>72</v>
      </c>
      <c r="J54">
        <v>8</v>
      </c>
    </row>
    <row r="55" spans="1:10" ht="12.75">
      <c r="A55">
        <v>2</v>
      </c>
      <c r="C55" t="s">
        <v>386</v>
      </c>
      <c r="D55" t="s">
        <v>29</v>
      </c>
      <c r="E55" t="s">
        <v>30</v>
      </c>
      <c r="F55" s="9">
        <v>38273</v>
      </c>
      <c r="G55" t="s">
        <v>240</v>
      </c>
      <c r="H55" t="s">
        <v>484</v>
      </c>
      <c r="I55" t="s">
        <v>58</v>
      </c>
      <c r="J55">
        <v>8</v>
      </c>
    </row>
    <row r="56" spans="1:10" ht="12.75">
      <c r="A56">
        <v>3</v>
      </c>
      <c r="C56" t="s">
        <v>386</v>
      </c>
      <c r="D56" t="s">
        <v>39</v>
      </c>
      <c r="E56" t="s">
        <v>472</v>
      </c>
      <c r="F56" s="9">
        <v>38446</v>
      </c>
      <c r="G56" t="s">
        <v>381</v>
      </c>
      <c r="H56" t="s">
        <v>382</v>
      </c>
      <c r="I56" t="s">
        <v>360</v>
      </c>
      <c r="J56">
        <v>8</v>
      </c>
    </row>
    <row r="57" spans="1:10" ht="12.75">
      <c r="A57">
        <v>4</v>
      </c>
      <c r="C57" t="s">
        <v>386</v>
      </c>
      <c r="D57" t="s">
        <v>498</v>
      </c>
      <c r="E57" s="9" t="s">
        <v>285</v>
      </c>
      <c r="F57" s="9">
        <v>38701</v>
      </c>
      <c r="G57" t="s">
        <v>381</v>
      </c>
      <c r="H57" t="s">
        <v>382</v>
      </c>
      <c r="I57" t="s">
        <v>351</v>
      </c>
      <c r="J57">
        <v>8</v>
      </c>
    </row>
    <row r="58" spans="1:10" ht="12.75">
      <c r="A58">
        <v>5</v>
      </c>
      <c r="C58" t="s">
        <v>386</v>
      </c>
      <c r="D58" t="s">
        <v>78</v>
      </c>
      <c r="E58" t="s">
        <v>332</v>
      </c>
      <c r="F58" s="9">
        <v>38401</v>
      </c>
      <c r="G58" t="s">
        <v>61</v>
      </c>
      <c r="H58" t="s">
        <v>62</v>
      </c>
      <c r="I58" t="s">
        <v>53</v>
      </c>
      <c r="J58">
        <v>8</v>
      </c>
    </row>
    <row r="59" spans="1:6" ht="12.75">
      <c r="A59" s="37" t="s">
        <v>79</v>
      </c>
      <c r="B59" s="37"/>
      <c r="F59" s="9"/>
    </row>
    <row r="60" spans="1:10" ht="12.75">
      <c r="A60">
        <v>1</v>
      </c>
      <c r="C60" t="s">
        <v>386</v>
      </c>
      <c r="D60" t="s">
        <v>323</v>
      </c>
      <c r="E60" t="s">
        <v>285</v>
      </c>
      <c r="F60" s="9">
        <v>38224</v>
      </c>
      <c r="G60" t="s">
        <v>8</v>
      </c>
      <c r="H60" t="s">
        <v>9</v>
      </c>
      <c r="I60" t="s">
        <v>344</v>
      </c>
      <c r="J60">
        <v>9</v>
      </c>
    </row>
    <row r="61" spans="1:10" ht="12.75">
      <c r="A61">
        <v>2</v>
      </c>
      <c r="C61" t="s">
        <v>386</v>
      </c>
      <c r="D61" t="s">
        <v>80</v>
      </c>
      <c r="E61" t="s">
        <v>256</v>
      </c>
      <c r="F61" s="9">
        <v>38103</v>
      </c>
      <c r="G61" t="s">
        <v>8</v>
      </c>
      <c r="H61" t="s">
        <v>9</v>
      </c>
      <c r="I61" t="s">
        <v>75</v>
      </c>
      <c r="J61">
        <v>9</v>
      </c>
    </row>
    <row r="62" spans="1:10" ht="12.75">
      <c r="A62">
        <v>3</v>
      </c>
      <c r="C62" t="s">
        <v>386</v>
      </c>
      <c r="D62" t="s">
        <v>81</v>
      </c>
      <c r="E62" t="s">
        <v>274</v>
      </c>
      <c r="F62" s="9">
        <v>38523</v>
      </c>
      <c r="G62" t="s">
        <v>246</v>
      </c>
      <c r="H62" t="s">
        <v>488</v>
      </c>
      <c r="I62" t="s">
        <v>82</v>
      </c>
      <c r="J62">
        <v>9</v>
      </c>
    </row>
    <row r="63" spans="1:10" ht="12.75">
      <c r="A63">
        <v>4</v>
      </c>
      <c r="C63" t="s">
        <v>386</v>
      </c>
      <c r="D63" t="s">
        <v>83</v>
      </c>
      <c r="E63" t="s">
        <v>22</v>
      </c>
      <c r="F63" s="9">
        <v>38498</v>
      </c>
      <c r="G63" t="s">
        <v>61</v>
      </c>
      <c r="H63" t="s">
        <v>62</v>
      </c>
      <c r="I63" t="s">
        <v>84</v>
      </c>
      <c r="J63">
        <v>9</v>
      </c>
    </row>
    <row r="64" spans="1:6" ht="12.75">
      <c r="A64" s="37" t="s">
        <v>85</v>
      </c>
      <c r="B64" s="37"/>
      <c r="F64" s="9"/>
    </row>
    <row r="65" spans="1:10" ht="12.75">
      <c r="A65">
        <v>1</v>
      </c>
      <c r="C65" t="s">
        <v>386</v>
      </c>
      <c r="D65" t="s">
        <v>315</v>
      </c>
      <c r="E65" t="s">
        <v>491</v>
      </c>
      <c r="F65" s="9">
        <v>38150</v>
      </c>
      <c r="G65" t="s">
        <v>246</v>
      </c>
      <c r="H65" t="s">
        <v>488</v>
      </c>
      <c r="I65" t="s">
        <v>360</v>
      </c>
      <c r="J65">
        <v>10</v>
      </c>
    </row>
    <row r="66" spans="1:10" ht="12.75">
      <c r="A66">
        <v>2</v>
      </c>
      <c r="C66" t="s">
        <v>386</v>
      </c>
      <c r="D66" t="s">
        <v>498</v>
      </c>
      <c r="E66" t="s">
        <v>370</v>
      </c>
      <c r="F66" s="9">
        <v>38288</v>
      </c>
      <c r="G66" t="s">
        <v>8</v>
      </c>
      <c r="H66" t="s">
        <v>9</v>
      </c>
      <c r="I66" t="s">
        <v>75</v>
      </c>
      <c r="J66">
        <v>10</v>
      </c>
    </row>
    <row r="67" spans="1:10" ht="12.75">
      <c r="A67">
        <v>3</v>
      </c>
      <c r="C67" t="s">
        <v>386</v>
      </c>
      <c r="D67" t="s">
        <v>239</v>
      </c>
      <c r="E67" t="s">
        <v>258</v>
      </c>
      <c r="F67" s="9">
        <v>38585</v>
      </c>
      <c r="G67" t="s">
        <v>8</v>
      </c>
      <c r="H67" t="s">
        <v>9</v>
      </c>
      <c r="I67" t="s">
        <v>86</v>
      </c>
      <c r="J67">
        <v>10</v>
      </c>
    </row>
    <row r="68" spans="1:6" ht="12.75">
      <c r="A68" s="37" t="s">
        <v>87</v>
      </c>
      <c r="B68" s="37"/>
      <c r="F68" s="9"/>
    </row>
    <row r="69" spans="1:10" ht="12.75">
      <c r="A69">
        <v>1</v>
      </c>
      <c r="C69" t="s">
        <v>386</v>
      </c>
      <c r="D69" t="s">
        <v>88</v>
      </c>
      <c r="E69" t="s">
        <v>285</v>
      </c>
      <c r="F69" s="9">
        <v>38428</v>
      </c>
      <c r="G69" t="s">
        <v>381</v>
      </c>
      <c r="H69" t="s">
        <v>382</v>
      </c>
      <c r="I69" t="s">
        <v>72</v>
      </c>
      <c r="J69">
        <v>11</v>
      </c>
    </row>
    <row r="70" spans="1:10" ht="12.75">
      <c r="A70">
        <v>2</v>
      </c>
      <c r="C70" t="s">
        <v>386</v>
      </c>
      <c r="D70" t="s">
        <v>89</v>
      </c>
      <c r="E70" t="s">
        <v>274</v>
      </c>
      <c r="F70" s="9">
        <v>38537</v>
      </c>
      <c r="G70" t="s">
        <v>8</v>
      </c>
      <c r="H70" t="s">
        <v>9</v>
      </c>
      <c r="I70" t="s">
        <v>344</v>
      </c>
      <c r="J70">
        <v>11</v>
      </c>
    </row>
    <row r="71" spans="1:10" ht="12.75">
      <c r="A71">
        <v>3</v>
      </c>
      <c r="C71" t="s">
        <v>386</v>
      </c>
      <c r="D71" t="s">
        <v>477</v>
      </c>
      <c r="E71" t="s">
        <v>368</v>
      </c>
      <c r="F71" s="9">
        <v>38013</v>
      </c>
      <c r="G71" t="s">
        <v>8</v>
      </c>
      <c r="H71" t="s">
        <v>9</v>
      </c>
      <c r="I71" t="s">
        <v>75</v>
      </c>
      <c r="J71">
        <v>11</v>
      </c>
    </row>
    <row r="72" spans="1:10" ht="12.75">
      <c r="A72">
        <v>4</v>
      </c>
      <c r="C72" t="s">
        <v>386</v>
      </c>
      <c r="D72" t="s">
        <v>90</v>
      </c>
      <c r="E72" t="s">
        <v>30</v>
      </c>
      <c r="F72" s="9">
        <v>38692</v>
      </c>
      <c r="G72" t="s">
        <v>240</v>
      </c>
      <c r="H72" t="s">
        <v>484</v>
      </c>
      <c r="I72" t="s">
        <v>351</v>
      </c>
      <c r="J72">
        <v>11</v>
      </c>
    </row>
    <row r="73" spans="1:10" ht="12.75">
      <c r="A73">
        <v>5</v>
      </c>
      <c r="C73" t="s">
        <v>386</v>
      </c>
      <c r="D73" t="s">
        <v>329</v>
      </c>
      <c r="E73" s="9" t="s">
        <v>427</v>
      </c>
      <c r="F73" s="9">
        <v>38113</v>
      </c>
      <c r="G73" t="s">
        <v>246</v>
      </c>
      <c r="H73" t="s">
        <v>488</v>
      </c>
      <c r="I73" t="s">
        <v>91</v>
      </c>
      <c r="J73">
        <v>11</v>
      </c>
    </row>
    <row r="74" spans="1:6" ht="12.75">
      <c r="A74" s="37" t="s">
        <v>92</v>
      </c>
      <c r="B74" s="37"/>
      <c r="E74" s="9"/>
      <c r="F74" s="9"/>
    </row>
    <row r="75" spans="1:10" ht="12.75">
      <c r="A75">
        <v>1</v>
      </c>
      <c r="B75" s="2"/>
      <c r="C75" t="s">
        <v>386</v>
      </c>
      <c r="D75" s="8" t="s">
        <v>313</v>
      </c>
      <c r="E75" t="s">
        <v>321</v>
      </c>
      <c r="F75" s="9">
        <v>38473</v>
      </c>
      <c r="G75" s="8" t="s">
        <v>381</v>
      </c>
      <c r="H75" t="s">
        <v>382</v>
      </c>
      <c r="I75" t="s">
        <v>362</v>
      </c>
      <c r="J75">
        <v>12</v>
      </c>
    </row>
    <row r="76" spans="1:10" ht="12.75">
      <c r="A76">
        <v>2</v>
      </c>
      <c r="B76" s="2"/>
      <c r="C76" t="s">
        <v>386</v>
      </c>
      <c r="D76" s="8" t="s">
        <v>289</v>
      </c>
      <c r="E76" s="8" t="s">
        <v>268</v>
      </c>
      <c r="F76" s="9">
        <v>38287</v>
      </c>
      <c r="G76" s="8" t="s">
        <v>381</v>
      </c>
      <c r="H76" s="9" t="s">
        <v>382</v>
      </c>
      <c r="I76" s="8" t="s">
        <v>362</v>
      </c>
      <c r="J76">
        <v>12</v>
      </c>
    </row>
    <row r="77" spans="1:10" ht="12.75">
      <c r="A77">
        <v>3</v>
      </c>
      <c r="B77" s="2"/>
      <c r="C77" t="s">
        <v>386</v>
      </c>
      <c r="D77" s="8" t="s">
        <v>130</v>
      </c>
      <c r="E77" t="s">
        <v>15</v>
      </c>
      <c r="F77" s="9">
        <v>38632</v>
      </c>
      <c r="G77" s="8" t="s">
        <v>246</v>
      </c>
      <c r="H77" t="s">
        <v>488</v>
      </c>
      <c r="I77" t="s">
        <v>58</v>
      </c>
      <c r="J77">
        <v>12</v>
      </c>
    </row>
    <row r="78" spans="1:10" ht="12.75">
      <c r="A78">
        <v>4</v>
      </c>
      <c r="B78" s="2"/>
      <c r="C78" t="s">
        <v>386</v>
      </c>
      <c r="D78" t="s">
        <v>54</v>
      </c>
      <c r="E78" t="s">
        <v>131</v>
      </c>
      <c r="F78" s="9">
        <v>38579</v>
      </c>
      <c r="G78" t="s">
        <v>381</v>
      </c>
      <c r="H78" t="s">
        <v>382</v>
      </c>
      <c r="I78" t="s">
        <v>76</v>
      </c>
      <c r="J78">
        <v>12</v>
      </c>
    </row>
    <row r="79" spans="1:10" ht="12.75">
      <c r="A79">
        <v>5</v>
      </c>
      <c r="B79" s="2"/>
      <c r="C79" t="s">
        <v>386</v>
      </c>
      <c r="D79" t="s">
        <v>132</v>
      </c>
      <c r="E79" t="s">
        <v>261</v>
      </c>
      <c r="F79" s="9">
        <v>38593</v>
      </c>
      <c r="G79" t="s">
        <v>8</v>
      </c>
      <c r="H79" t="s">
        <v>9</v>
      </c>
      <c r="I79" t="s">
        <v>82</v>
      </c>
      <c r="J79">
        <v>12</v>
      </c>
    </row>
    <row r="80" spans="1:6" ht="12.75">
      <c r="A80" s="37" t="s">
        <v>115</v>
      </c>
      <c r="B80" s="37"/>
      <c r="F80" s="9"/>
    </row>
    <row r="81" spans="1:10" ht="12.75">
      <c r="A81">
        <v>1</v>
      </c>
      <c r="C81" t="s">
        <v>25</v>
      </c>
      <c r="D81" t="s">
        <v>499</v>
      </c>
      <c r="E81" s="9" t="s">
        <v>470</v>
      </c>
      <c r="F81" s="9">
        <v>37891</v>
      </c>
      <c r="G81" t="s">
        <v>381</v>
      </c>
      <c r="H81" t="s">
        <v>382</v>
      </c>
      <c r="I81" t="s">
        <v>72</v>
      </c>
      <c r="J81">
        <v>13</v>
      </c>
    </row>
    <row r="82" spans="1:10" ht="12.75">
      <c r="A82">
        <v>2</v>
      </c>
      <c r="C82" t="s">
        <v>25</v>
      </c>
      <c r="D82" t="s">
        <v>37</v>
      </c>
      <c r="E82" t="s">
        <v>260</v>
      </c>
      <c r="F82" s="9">
        <v>37893</v>
      </c>
      <c r="G82" t="s">
        <v>381</v>
      </c>
      <c r="H82" t="s">
        <v>382</v>
      </c>
      <c r="I82" t="s">
        <v>344</v>
      </c>
      <c r="J82">
        <v>13</v>
      </c>
    </row>
    <row r="83" spans="1:10" ht="12.75">
      <c r="A83">
        <v>3</v>
      </c>
      <c r="C83" t="s">
        <v>25</v>
      </c>
      <c r="D83" t="s">
        <v>315</v>
      </c>
      <c r="E83" t="s">
        <v>291</v>
      </c>
      <c r="F83" s="9">
        <v>37707</v>
      </c>
      <c r="G83" t="s">
        <v>246</v>
      </c>
      <c r="H83" t="s">
        <v>488</v>
      </c>
      <c r="I83" t="s">
        <v>345</v>
      </c>
      <c r="J83">
        <v>13</v>
      </c>
    </row>
    <row r="84" spans="1:10" ht="12.75">
      <c r="A84">
        <v>4</v>
      </c>
      <c r="C84" t="s">
        <v>25</v>
      </c>
      <c r="D84" t="s">
        <v>93</v>
      </c>
      <c r="E84" t="s">
        <v>94</v>
      </c>
      <c r="F84" s="9">
        <v>37777</v>
      </c>
      <c r="G84" t="s">
        <v>8</v>
      </c>
      <c r="H84" t="s">
        <v>9</v>
      </c>
      <c r="I84" t="s">
        <v>82</v>
      </c>
      <c r="J84">
        <v>13</v>
      </c>
    </row>
    <row r="85" spans="1:10" ht="12.75">
      <c r="A85">
        <v>5</v>
      </c>
      <c r="C85" t="s">
        <v>25</v>
      </c>
      <c r="D85" s="8" t="s">
        <v>83</v>
      </c>
      <c r="E85" s="8" t="s">
        <v>475</v>
      </c>
      <c r="F85" s="9">
        <v>37718</v>
      </c>
      <c r="G85" s="8" t="s">
        <v>61</v>
      </c>
      <c r="H85" t="s">
        <v>62</v>
      </c>
      <c r="I85" s="8" t="s">
        <v>346</v>
      </c>
      <c r="J85">
        <v>13</v>
      </c>
    </row>
    <row r="86" spans="1:6" ht="12.75">
      <c r="A86" s="37" t="s">
        <v>119</v>
      </c>
      <c r="B86" s="37"/>
      <c r="F86" s="9"/>
    </row>
    <row r="87" spans="1:10" ht="12.75">
      <c r="A87">
        <v>1</v>
      </c>
      <c r="B87" s="2"/>
      <c r="C87" t="s">
        <v>25</v>
      </c>
      <c r="D87" t="s">
        <v>116</v>
      </c>
      <c r="E87" t="s">
        <v>295</v>
      </c>
      <c r="F87" s="9">
        <v>37301</v>
      </c>
      <c r="G87" t="s">
        <v>246</v>
      </c>
      <c r="H87" t="s">
        <v>488</v>
      </c>
      <c r="I87" t="s">
        <v>347</v>
      </c>
      <c r="J87">
        <v>14</v>
      </c>
    </row>
    <row r="88" spans="1:10" ht="12.75">
      <c r="A88">
        <v>2</v>
      </c>
      <c r="B88" s="2"/>
      <c r="C88" t="s">
        <v>25</v>
      </c>
      <c r="D88" t="s">
        <v>117</v>
      </c>
      <c r="E88" t="s">
        <v>291</v>
      </c>
      <c r="F88" s="9">
        <v>37312</v>
      </c>
      <c r="G88" t="s">
        <v>381</v>
      </c>
      <c r="H88" t="s">
        <v>382</v>
      </c>
      <c r="I88" t="s">
        <v>343</v>
      </c>
      <c r="J88">
        <v>14</v>
      </c>
    </row>
    <row r="89" spans="1:10" ht="12.75">
      <c r="A89">
        <v>3</v>
      </c>
      <c r="B89" s="2"/>
      <c r="C89" t="s">
        <v>25</v>
      </c>
      <c r="D89" t="s">
        <v>100</v>
      </c>
      <c r="E89" t="s">
        <v>370</v>
      </c>
      <c r="F89" s="9">
        <v>37278</v>
      </c>
      <c r="G89" t="s">
        <v>97</v>
      </c>
      <c r="H89" t="s">
        <v>118</v>
      </c>
      <c r="I89" t="s">
        <v>72</v>
      </c>
      <c r="J89">
        <v>14</v>
      </c>
    </row>
    <row r="90" spans="1:10" ht="12.75">
      <c r="A90">
        <v>4</v>
      </c>
      <c r="B90" s="2"/>
      <c r="C90" t="s">
        <v>25</v>
      </c>
      <c r="D90" t="s">
        <v>306</v>
      </c>
      <c r="E90" t="s">
        <v>470</v>
      </c>
      <c r="F90" s="9">
        <v>37743</v>
      </c>
      <c r="G90" t="s">
        <v>8</v>
      </c>
      <c r="H90" t="s">
        <v>9</v>
      </c>
      <c r="I90" t="s">
        <v>348</v>
      </c>
      <c r="J90">
        <v>14</v>
      </c>
    </row>
    <row r="91" spans="1:6" ht="12.75">
      <c r="A91" s="37" t="s">
        <v>123</v>
      </c>
      <c r="B91" s="37"/>
      <c r="F91" s="9"/>
    </row>
    <row r="92" spans="1:10" ht="12.75">
      <c r="A92">
        <v>1</v>
      </c>
      <c r="B92" s="2"/>
      <c r="C92" t="s">
        <v>25</v>
      </c>
      <c r="D92" t="s">
        <v>16</v>
      </c>
      <c r="E92" t="s">
        <v>284</v>
      </c>
      <c r="F92" s="9">
        <v>37592</v>
      </c>
      <c r="G92" t="s">
        <v>242</v>
      </c>
      <c r="H92" t="s">
        <v>486</v>
      </c>
      <c r="I92" t="s">
        <v>353</v>
      </c>
      <c r="J92">
        <v>15</v>
      </c>
    </row>
    <row r="93" spans="1:10" ht="12.75">
      <c r="A93">
        <v>2</v>
      </c>
      <c r="B93" s="2"/>
      <c r="C93" t="s">
        <v>25</v>
      </c>
      <c r="D93" t="s">
        <v>279</v>
      </c>
      <c r="E93" t="s">
        <v>491</v>
      </c>
      <c r="F93" s="9">
        <v>37425</v>
      </c>
      <c r="G93" t="s">
        <v>381</v>
      </c>
      <c r="H93" t="s">
        <v>382</v>
      </c>
      <c r="I93" t="s">
        <v>355</v>
      </c>
      <c r="J93">
        <v>15</v>
      </c>
    </row>
    <row r="94" spans="1:10" ht="12.75">
      <c r="A94">
        <v>3</v>
      </c>
      <c r="B94" s="2"/>
      <c r="C94" t="s">
        <v>25</v>
      </c>
      <c r="D94" t="s">
        <v>463</v>
      </c>
      <c r="E94" t="s">
        <v>120</v>
      </c>
      <c r="F94" s="9">
        <v>37690</v>
      </c>
      <c r="G94" t="s">
        <v>5</v>
      </c>
      <c r="H94" t="s">
        <v>481</v>
      </c>
      <c r="I94" t="s">
        <v>72</v>
      </c>
      <c r="J94">
        <v>15</v>
      </c>
    </row>
    <row r="95" spans="1:10" ht="12.75">
      <c r="A95">
        <v>4</v>
      </c>
      <c r="B95" s="2"/>
      <c r="C95" t="s">
        <v>25</v>
      </c>
      <c r="D95" t="s">
        <v>290</v>
      </c>
      <c r="E95" t="s">
        <v>471</v>
      </c>
      <c r="F95" s="9">
        <v>37594</v>
      </c>
      <c r="G95" t="s">
        <v>61</v>
      </c>
      <c r="H95" t="s">
        <v>62</v>
      </c>
      <c r="I95" t="s">
        <v>58</v>
      </c>
      <c r="J95">
        <v>15</v>
      </c>
    </row>
    <row r="96" spans="1:10" ht="12.75">
      <c r="A96">
        <v>5</v>
      </c>
      <c r="B96" s="2"/>
      <c r="C96" t="s">
        <v>25</v>
      </c>
      <c r="D96" t="s">
        <v>121</v>
      </c>
      <c r="E96" t="s">
        <v>261</v>
      </c>
      <c r="F96" s="9">
        <v>37464</v>
      </c>
      <c r="G96" t="s">
        <v>381</v>
      </c>
      <c r="H96" t="s">
        <v>382</v>
      </c>
      <c r="I96" t="s">
        <v>122</v>
      </c>
      <c r="J96">
        <v>15</v>
      </c>
    </row>
    <row r="97" spans="1:6" ht="12.75">
      <c r="A97" s="37" t="s">
        <v>124</v>
      </c>
      <c r="B97" s="37"/>
      <c r="F97" s="9"/>
    </row>
    <row r="98" spans="1:10" ht="12.75">
      <c r="A98" s="2">
        <v>1</v>
      </c>
      <c r="B98" s="2"/>
      <c r="C98" t="s">
        <v>25</v>
      </c>
      <c r="D98" t="s">
        <v>391</v>
      </c>
      <c r="E98" t="s">
        <v>312</v>
      </c>
      <c r="F98" s="9">
        <v>37600</v>
      </c>
      <c r="G98" t="s">
        <v>246</v>
      </c>
      <c r="H98" t="s">
        <v>488</v>
      </c>
      <c r="I98" t="s">
        <v>361</v>
      </c>
      <c r="J98">
        <v>16</v>
      </c>
    </row>
    <row r="99" spans="1:10" ht="12.75">
      <c r="A99" s="2">
        <v>2</v>
      </c>
      <c r="B99" s="2"/>
      <c r="C99" t="s">
        <v>25</v>
      </c>
      <c r="D99" t="s">
        <v>307</v>
      </c>
      <c r="E99" t="s">
        <v>370</v>
      </c>
      <c r="F99" s="9">
        <v>37671</v>
      </c>
      <c r="G99" t="s">
        <v>240</v>
      </c>
      <c r="H99" t="s">
        <v>484</v>
      </c>
      <c r="I99" t="s">
        <v>347</v>
      </c>
      <c r="J99">
        <v>16</v>
      </c>
    </row>
    <row r="100" spans="1:10" ht="12.75">
      <c r="A100" s="2">
        <v>3</v>
      </c>
      <c r="B100" s="2"/>
      <c r="C100" t="s">
        <v>25</v>
      </c>
      <c r="D100" t="s">
        <v>110</v>
      </c>
      <c r="E100" t="s">
        <v>266</v>
      </c>
      <c r="F100" s="9">
        <v>37458</v>
      </c>
      <c r="G100" t="s">
        <v>61</v>
      </c>
      <c r="H100" t="s">
        <v>62</v>
      </c>
      <c r="I100" t="s">
        <v>58</v>
      </c>
      <c r="J100">
        <v>16</v>
      </c>
    </row>
    <row r="101" spans="1:6" ht="12.75">
      <c r="A101" s="37" t="s">
        <v>126</v>
      </c>
      <c r="B101" s="37"/>
      <c r="F101" s="9"/>
    </row>
    <row r="102" spans="1:10" ht="12.75">
      <c r="A102">
        <v>1</v>
      </c>
      <c r="B102" s="2"/>
      <c r="C102" t="s">
        <v>25</v>
      </c>
      <c r="D102" t="s">
        <v>454</v>
      </c>
      <c r="E102" t="s">
        <v>441</v>
      </c>
      <c r="F102" s="9">
        <v>37321</v>
      </c>
      <c r="G102" t="s">
        <v>6</v>
      </c>
      <c r="H102" t="s">
        <v>483</v>
      </c>
      <c r="I102" t="s">
        <v>352</v>
      </c>
      <c r="J102">
        <v>17</v>
      </c>
    </row>
    <row r="103" spans="1:10" ht="12.75">
      <c r="A103">
        <v>2</v>
      </c>
      <c r="B103" s="2"/>
      <c r="C103" t="s">
        <v>25</v>
      </c>
      <c r="D103" s="8" t="s">
        <v>293</v>
      </c>
      <c r="E103" s="8" t="s">
        <v>262</v>
      </c>
      <c r="F103" s="9">
        <v>37401</v>
      </c>
      <c r="G103" s="8" t="s">
        <v>61</v>
      </c>
      <c r="H103" t="s">
        <v>62</v>
      </c>
      <c r="I103" s="8" t="s">
        <v>255</v>
      </c>
      <c r="J103">
        <v>17</v>
      </c>
    </row>
    <row r="104" spans="1:10" ht="12.75">
      <c r="A104">
        <v>3</v>
      </c>
      <c r="B104" s="2"/>
      <c r="C104" t="s">
        <v>25</v>
      </c>
      <c r="D104" t="s">
        <v>312</v>
      </c>
      <c r="E104" t="s">
        <v>291</v>
      </c>
      <c r="F104" s="9">
        <v>37523</v>
      </c>
      <c r="G104" t="s">
        <v>381</v>
      </c>
      <c r="H104" t="s">
        <v>382</v>
      </c>
      <c r="I104" t="s">
        <v>356</v>
      </c>
      <c r="J104">
        <v>17</v>
      </c>
    </row>
    <row r="105" spans="1:10" ht="12.75">
      <c r="A105">
        <v>4</v>
      </c>
      <c r="B105" s="2"/>
      <c r="C105" t="s">
        <v>25</v>
      </c>
      <c r="D105" s="8" t="s">
        <v>18</v>
      </c>
      <c r="E105" t="s">
        <v>258</v>
      </c>
      <c r="F105" s="9">
        <v>37669</v>
      </c>
      <c r="G105" s="8" t="s">
        <v>381</v>
      </c>
      <c r="H105" t="s">
        <v>382</v>
      </c>
      <c r="I105" t="s">
        <v>125</v>
      </c>
      <c r="J105">
        <v>17</v>
      </c>
    </row>
    <row r="106" spans="1:7" ht="12.75">
      <c r="A106" s="37" t="s">
        <v>129</v>
      </c>
      <c r="B106" s="37"/>
      <c r="D106" s="8"/>
      <c r="F106" s="9"/>
      <c r="G106" s="8"/>
    </row>
    <row r="107" spans="1:10" ht="12.75">
      <c r="A107">
        <v>1</v>
      </c>
      <c r="B107" s="2"/>
      <c r="C107" t="s">
        <v>25</v>
      </c>
      <c r="D107" s="8" t="s">
        <v>127</v>
      </c>
      <c r="E107" t="s">
        <v>472</v>
      </c>
      <c r="F107" s="9">
        <v>37293</v>
      </c>
      <c r="G107" s="8" t="s">
        <v>381</v>
      </c>
      <c r="H107" t="s">
        <v>382</v>
      </c>
      <c r="I107" t="s">
        <v>362</v>
      </c>
      <c r="J107">
        <v>18</v>
      </c>
    </row>
    <row r="108" spans="1:10" ht="12.75">
      <c r="A108">
        <v>2</v>
      </c>
      <c r="B108" s="2"/>
      <c r="C108" t="s">
        <v>25</v>
      </c>
      <c r="D108" s="8" t="s">
        <v>474</v>
      </c>
      <c r="E108" t="s">
        <v>260</v>
      </c>
      <c r="F108" s="9">
        <v>37453</v>
      </c>
      <c r="G108" s="8" t="s">
        <v>8</v>
      </c>
      <c r="H108" t="s">
        <v>9</v>
      </c>
      <c r="I108" t="s">
        <v>347</v>
      </c>
      <c r="J108">
        <v>18</v>
      </c>
    </row>
    <row r="109" spans="1:10" ht="12.75">
      <c r="A109">
        <v>3</v>
      </c>
      <c r="B109" s="2"/>
      <c r="C109" t="s">
        <v>25</v>
      </c>
      <c r="D109" s="8" t="s">
        <v>128</v>
      </c>
      <c r="E109" t="s">
        <v>475</v>
      </c>
      <c r="F109" s="9">
        <v>37553</v>
      </c>
      <c r="G109" s="8" t="s">
        <v>8</v>
      </c>
      <c r="H109" t="s">
        <v>9</v>
      </c>
      <c r="I109" t="s">
        <v>72</v>
      </c>
      <c r="J109">
        <v>18</v>
      </c>
    </row>
    <row r="110" spans="1:10" ht="12.75">
      <c r="A110">
        <v>4</v>
      </c>
      <c r="B110" s="2"/>
      <c r="C110" t="s">
        <v>25</v>
      </c>
      <c r="D110" s="8" t="s">
        <v>17</v>
      </c>
      <c r="E110" t="s">
        <v>295</v>
      </c>
      <c r="F110" s="9">
        <v>37495</v>
      </c>
      <c r="G110" s="8" t="s">
        <v>5</v>
      </c>
      <c r="H110" t="s">
        <v>481</v>
      </c>
      <c r="I110" t="s">
        <v>344</v>
      </c>
      <c r="J110">
        <v>18</v>
      </c>
    </row>
    <row r="111" spans="1:7" ht="12.75">
      <c r="A111" s="38" t="s">
        <v>458</v>
      </c>
      <c r="B111" s="39"/>
      <c r="C111" s="39"/>
      <c r="D111" s="39"/>
      <c r="E111" s="39"/>
      <c r="F111" s="9"/>
      <c r="G111" s="8"/>
    </row>
    <row r="112" spans="1:10" ht="12.75">
      <c r="A112" s="19">
        <v>1</v>
      </c>
      <c r="B112" s="19"/>
      <c r="C112" s="19" t="s">
        <v>384</v>
      </c>
      <c r="D112" s="19" t="s">
        <v>289</v>
      </c>
      <c r="E112" s="19" t="s">
        <v>311</v>
      </c>
      <c r="F112" s="20">
        <v>38946</v>
      </c>
      <c r="G112" s="19" t="s">
        <v>381</v>
      </c>
      <c r="H112" s="19" t="s">
        <v>382</v>
      </c>
      <c r="I112" s="21" t="s">
        <v>343</v>
      </c>
      <c r="J112" s="19">
        <v>1</v>
      </c>
    </row>
    <row r="113" spans="1:10" ht="12.75">
      <c r="A113" s="19">
        <v>2</v>
      </c>
      <c r="B113" s="19"/>
      <c r="C113" s="19" t="s">
        <v>384</v>
      </c>
      <c r="D113" s="19" t="s">
        <v>38</v>
      </c>
      <c r="E113" s="19" t="s">
        <v>295</v>
      </c>
      <c r="F113" s="20">
        <v>38742</v>
      </c>
      <c r="G113" s="19" t="s">
        <v>246</v>
      </c>
      <c r="H113" s="19" t="s">
        <v>488</v>
      </c>
      <c r="I113" s="21" t="s">
        <v>344</v>
      </c>
      <c r="J113" s="19">
        <v>1</v>
      </c>
    </row>
    <row r="114" spans="1:10" ht="12.75">
      <c r="A114" s="19">
        <v>2</v>
      </c>
      <c r="B114" s="19"/>
      <c r="C114" s="19" t="s">
        <v>384</v>
      </c>
      <c r="D114" s="19" t="s">
        <v>312</v>
      </c>
      <c r="E114" s="19" t="s">
        <v>295</v>
      </c>
      <c r="F114" s="20">
        <v>39154</v>
      </c>
      <c r="G114" s="19" t="s">
        <v>381</v>
      </c>
      <c r="H114" s="19" t="s">
        <v>382</v>
      </c>
      <c r="I114" s="19" t="s">
        <v>344</v>
      </c>
      <c r="J114" s="19">
        <v>3</v>
      </c>
    </row>
    <row r="115" spans="1:10" ht="12.75">
      <c r="A115" s="19">
        <v>4</v>
      </c>
      <c r="B115" s="19"/>
      <c r="C115" s="19" t="s">
        <v>384</v>
      </c>
      <c r="D115" s="22" t="s">
        <v>45</v>
      </c>
      <c r="E115" s="22" t="s">
        <v>317</v>
      </c>
      <c r="F115" s="23">
        <v>39109</v>
      </c>
      <c r="G115" s="22" t="s">
        <v>381</v>
      </c>
      <c r="H115" s="22" t="s">
        <v>382</v>
      </c>
      <c r="I115" s="21" t="s">
        <v>357</v>
      </c>
      <c r="J115" s="19">
        <v>1</v>
      </c>
    </row>
    <row r="116" spans="1:10" ht="12.75">
      <c r="A116" s="19">
        <v>5</v>
      </c>
      <c r="B116" s="19"/>
      <c r="C116" s="19" t="s">
        <v>384</v>
      </c>
      <c r="D116" s="21" t="s">
        <v>328</v>
      </c>
      <c r="E116" s="21" t="s">
        <v>292</v>
      </c>
      <c r="F116" s="24">
        <v>39244</v>
      </c>
      <c r="G116" s="21" t="s">
        <v>246</v>
      </c>
      <c r="H116" s="21" t="s">
        <v>488</v>
      </c>
      <c r="I116" s="21" t="s">
        <v>49</v>
      </c>
      <c r="J116" s="21">
        <v>2</v>
      </c>
    </row>
    <row r="117" spans="1:10" ht="12.75">
      <c r="A117" s="19">
        <v>6</v>
      </c>
      <c r="B117" s="19"/>
      <c r="C117" s="19" t="s">
        <v>384</v>
      </c>
      <c r="D117" s="21" t="s">
        <v>453</v>
      </c>
      <c r="E117" s="21" t="s">
        <v>50</v>
      </c>
      <c r="F117" s="24">
        <v>38757</v>
      </c>
      <c r="G117" s="21" t="s">
        <v>8</v>
      </c>
      <c r="H117" s="21" t="s">
        <v>9</v>
      </c>
      <c r="I117" s="21" t="s">
        <v>346</v>
      </c>
      <c r="J117" s="21">
        <v>2</v>
      </c>
    </row>
    <row r="118" spans="1:10" ht="12.75">
      <c r="A118" s="19">
        <v>7</v>
      </c>
      <c r="B118" s="19"/>
      <c r="C118" s="19" t="s">
        <v>384</v>
      </c>
      <c r="D118" s="19" t="s">
        <v>54</v>
      </c>
      <c r="E118" s="19" t="s">
        <v>55</v>
      </c>
      <c r="F118" s="20">
        <v>39105</v>
      </c>
      <c r="G118" s="19" t="s">
        <v>381</v>
      </c>
      <c r="H118" s="19" t="s">
        <v>382</v>
      </c>
      <c r="I118" s="19" t="s">
        <v>56</v>
      </c>
      <c r="J118" s="19">
        <v>3</v>
      </c>
    </row>
    <row r="119" spans="1:10" ht="12.75">
      <c r="A119" s="19">
        <v>8</v>
      </c>
      <c r="B119" s="19"/>
      <c r="C119" s="19" t="s">
        <v>384</v>
      </c>
      <c r="D119" s="19" t="s">
        <v>10</v>
      </c>
      <c r="E119" s="19" t="s">
        <v>332</v>
      </c>
      <c r="F119" s="20">
        <v>38921</v>
      </c>
      <c r="G119" s="19" t="s">
        <v>8</v>
      </c>
      <c r="H119" s="19" t="s">
        <v>9</v>
      </c>
      <c r="I119" s="19" t="s">
        <v>57</v>
      </c>
      <c r="J119" s="19">
        <v>3</v>
      </c>
    </row>
    <row r="120" spans="1:10" ht="12.75">
      <c r="A120" s="19">
        <v>9</v>
      </c>
      <c r="B120" s="19"/>
      <c r="C120" s="19" t="s">
        <v>384</v>
      </c>
      <c r="D120" s="21" t="s">
        <v>279</v>
      </c>
      <c r="E120" s="21" t="s">
        <v>268</v>
      </c>
      <c r="F120" s="24">
        <v>38975</v>
      </c>
      <c r="G120" s="21" t="s">
        <v>381</v>
      </c>
      <c r="H120" s="21" t="s">
        <v>382</v>
      </c>
      <c r="I120" s="21" t="s">
        <v>51</v>
      </c>
      <c r="J120" s="21">
        <v>2</v>
      </c>
    </row>
    <row r="121" spans="1:10" ht="12.75">
      <c r="A121" s="19">
        <v>10</v>
      </c>
      <c r="B121" s="19"/>
      <c r="C121" s="19" t="s">
        <v>384</v>
      </c>
      <c r="D121" s="19" t="s">
        <v>46</v>
      </c>
      <c r="E121" s="19" t="s">
        <v>47</v>
      </c>
      <c r="F121" s="20">
        <v>38967</v>
      </c>
      <c r="G121" s="19" t="s">
        <v>8</v>
      </c>
      <c r="H121" s="19" t="s">
        <v>9</v>
      </c>
      <c r="I121" s="21" t="s">
        <v>48</v>
      </c>
      <c r="J121" s="19">
        <v>1</v>
      </c>
    </row>
    <row r="122" spans="1:10" ht="12.75">
      <c r="A122" s="19">
        <v>11</v>
      </c>
      <c r="B122" s="19"/>
      <c r="C122" s="19" t="s">
        <v>384</v>
      </c>
      <c r="D122" s="21" t="s">
        <v>497</v>
      </c>
      <c r="E122" s="21" t="s">
        <v>370</v>
      </c>
      <c r="F122" s="24">
        <v>39196</v>
      </c>
      <c r="G122" s="21" t="s">
        <v>240</v>
      </c>
      <c r="H122" s="21" t="s">
        <v>484</v>
      </c>
      <c r="I122" s="21" t="s">
        <v>52</v>
      </c>
      <c r="J122" s="21">
        <v>2</v>
      </c>
    </row>
    <row r="123" spans="1:10" ht="12.75">
      <c r="A123" s="19">
        <v>12</v>
      </c>
      <c r="B123" s="19"/>
      <c r="C123" s="19" t="s">
        <v>384</v>
      </c>
      <c r="D123" s="21" t="s">
        <v>469</v>
      </c>
      <c r="E123" s="21" t="s">
        <v>295</v>
      </c>
      <c r="F123" s="24">
        <v>39294</v>
      </c>
      <c r="G123" s="21" t="s">
        <v>381</v>
      </c>
      <c r="H123" s="21" t="s">
        <v>382</v>
      </c>
      <c r="I123" s="21" t="s">
        <v>53</v>
      </c>
      <c r="J123" s="21">
        <v>2</v>
      </c>
    </row>
    <row r="124" spans="1:5" ht="12.75">
      <c r="A124" s="38" t="s">
        <v>459</v>
      </c>
      <c r="B124" s="39"/>
      <c r="C124" s="39"/>
      <c r="D124" s="39"/>
      <c r="E124" s="39"/>
    </row>
    <row r="125" spans="1:10" ht="12.75">
      <c r="A125" s="25">
        <v>1</v>
      </c>
      <c r="B125" s="25"/>
      <c r="C125" s="26" t="s">
        <v>386</v>
      </c>
      <c r="D125" s="26" t="s">
        <v>65</v>
      </c>
      <c r="E125" s="26" t="s">
        <v>491</v>
      </c>
      <c r="F125" s="27">
        <v>38283</v>
      </c>
      <c r="G125" s="26" t="s">
        <v>381</v>
      </c>
      <c r="H125" s="26" t="s">
        <v>382</v>
      </c>
      <c r="I125" s="26" t="s">
        <v>362</v>
      </c>
      <c r="J125" s="26">
        <v>5</v>
      </c>
    </row>
    <row r="126" spans="1:10" ht="12.75">
      <c r="A126" s="25">
        <v>1</v>
      </c>
      <c r="B126" s="25"/>
      <c r="C126" s="26" t="s">
        <v>386</v>
      </c>
      <c r="D126" s="26" t="s">
        <v>328</v>
      </c>
      <c r="E126" s="26" t="s">
        <v>285</v>
      </c>
      <c r="F126" s="27">
        <v>38269</v>
      </c>
      <c r="G126" s="26" t="s">
        <v>246</v>
      </c>
      <c r="H126" s="26" t="s">
        <v>488</v>
      </c>
      <c r="I126" s="26" t="s">
        <v>362</v>
      </c>
      <c r="J126" s="26">
        <v>6</v>
      </c>
    </row>
    <row r="127" spans="1:10" ht="12.75">
      <c r="A127" s="25">
        <v>1</v>
      </c>
      <c r="B127" s="25"/>
      <c r="C127" s="26" t="s">
        <v>386</v>
      </c>
      <c r="D127" s="28" t="s">
        <v>313</v>
      </c>
      <c r="E127" s="26" t="s">
        <v>321</v>
      </c>
      <c r="F127" s="27">
        <v>38473</v>
      </c>
      <c r="G127" s="28" t="s">
        <v>381</v>
      </c>
      <c r="H127" s="26" t="s">
        <v>382</v>
      </c>
      <c r="I127" s="26" t="s">
        <v>362</v>
      </c>
      <c r="J127" s="26">
        <v>12</v>
      </c>
    </row>
    <row r="128" spans="1:10" ht="12.75">
      <c r="A128" s="25">
        <v>1</v>
      </c>
      <c r="B128" s="25"/>
      <c r="C128" s="26" t="s">
        <v>386</v>
      </c>
      <c r="D128" s="28" t="s">
        <v>289</v>
      </c>
      <c r="E128" s="28" t="s">
        <v>268</v>
      </c>
      <c r="F128" s="27">
        <v>38287</v>
      </c>
      <c r="G128" s="28" t="s">
        <v>381</v>
      </c>
      <c r="H128" s="27" t="s">
        <v>382</v>
      </c>
      <c r="I128" s="28" t="s">
        <v>362</v>
      </c>
      <c r="J128" s="26">
        <v>12</v>
      </c>
    </row>
    <row r="129" spans="1:10" ht="12.75">
      <c r="A129" s="25">
        <v>5</v>
      </c>
      <c r="B129" s="25"/>
      <c r="C129" s="26" t="s">
        <v>386</v>
      </c>
      <c r="D129" s="26" t="s">
        <v>496</v>
      </c>
      <c r="E129" s="26" t="s">
        <v>464</v>
      </c>
      <c r="F129" s="27">
        <v>38184</v>
      </c>
      <c r="G129" s="26" t="s">
        <v>8</v>
      </c>
      <c r="H129" s="26" t="s">
        <v>9</v>
      </c>
      <c r="I129" s="26" t="s">
        <v>347</v>
      </c>
      <c r="J129" s="26">
        <v>6</v>
      </c>
    </row>
    <row r="130" spans="1:10" ht="12.75">
      <c r="A130" s="25">
        <v>6</v>
      </c>
      <c r="B130" s="25"/>
      <c r="C130" s="26" t="s">
        <v>386</v>
      </c>
      <c r="D130" s="26" t="s">
        <v>71</v>
      </c>
      <c r="E130" s="26" t="s">
        <v>403</v>
      </c>
      <c r="F130" s="27">
        <v>38065</v>
      </c>
      <c r="G130" s="26" t="s">
        <v>8</v>
      </c>
      <c r="H130" s="26" t="s">
        <v>9</v>
      </c>
      <c r="I130" s="26" t="s">
        <v>72</v>
      </c>
      <c r="J130" s="26">
        <v>7</v>
      </c>
    </row>
    <row r="131" spans="1:10" ht="12.75">
      <c r="A131" s="25">
        <v>6</v>
      </c>
      <c r="B131" s="25"/>
      <c r="C131" s="26" t="s">
        <v>386</v>
      </c>
      <c r="D131" s="26" t="s">
        <v>26</v>
      </c>
      <c r="E131" s="26" t="s">
        <v>314</v>
      </c>
      <c r="F131" s="27">
        <v>38164</v>
      </c>
      <c r="G131" s="26" t="s">
        <v>8</v>
      </c>
      <c r="H131" s="26" t="s">
        <v>9</v>
      </c>
      <c r="I131" s="26" t="s">
        <v>72</v>
      </c>
      <c r="J131" s="26">
        <v>8</v>
      </c>
    </row>
    <row r="132" spans="1:10" ht="12.75">
      <c r="A132" s="25">
        <v>6</v>
      </c>
      <c r="B132" s="25"/>
      <c r="C132" s="26" t="s">
        <v>386</v>
      </c>
      <c r="D132" s="26" t="s">
        <v>88</v>
      </c>
      <c r="E132" s="26" t="s">
        <v>285</v>
      </c>
      <c r="F132" s="27">
        <v>38428</v>
      </c>
      <c r="G132" s="26" t="s">
        <v>381</v>
      </c>
      <c r="H132" s="26" t="s">
        <v>382</v>
      </c>
      <c r="I132" s="26" t="s">
        <v>72</v>
      </c>
      <c r="J132" s="26">
        <v>11</v>
      </c>
    </row>
    <row r="133" spans="1:10" ht="12.75">
      <c r="A133" s="25">
        <v>9</v>
      </c>
      <c r="B133" s="25"/>
      <c r="C133" s="26" t="s">
        <v>386</v>
      </c>
      <c r="D133" s="26" t="s">
        <v>69</v>
      </c>
      <c r="E133" s="26" t="s">
        <v>471</v>
      </c>
      <c r="F133" s="27">
        <v>38097</v>
      </c>
      <c r="G133" s="26" t="s">
        <v>381</v>
      </c>
      <c r="H133" s="26" t="s">
        <v>382</v>
      </c>
      <c r="I133" s="26" t="s">
        <v>348</v>
      </c>
      <c r="J133" s="26">
        <v>6</v>
      </c>
    </row>
    <row r="134" spans="1:10" ht="12.75">
      <c r="A134" s="25">
        <v>10</v>
      </c>
      <c r="B134" s="25"/>
      <c r="C134" s="26" t="s">
        <v>386</v>
      </c>
      <c r="D134" s="26" t="s">
        <v>323</v>
      </c>
      <c r="E134" s="26" t="s">
        <v>285</v>
      </c>
      <c r="F134" s="27">
        <v>38224</v>
      </c>
      <c r="G134" s="26" t="s">
        <v>8</v>
      </c>
      <c r="H134" s="26" t="s">
        <v>9</v>
      </c>
      <c r="I134" s="26" t="s">
        <v>344</v>
      </c>
      <c r="J134" s="26">
        <v>9</v>
      </c>
    </row>
    <row r="135" spans="1:10" ht="12.75">
      <c r="A135" s="25">
        <v>10</v>
      </c>
      <c r="B135" s="25"/>
      <c r="C135" s="26" t="s">
        <v>386</v>
      </c>
      <c r="D135" s="26" t="s">
        <v>89</v>
      </c>
      <c r="E135" s="26" t="s">
        <v>274</v>
      </c>
      <c r="F135" s="27">
        <v>38537</v>
      </c>
      <c r="G135" s="26" t="s">
        <v>8</v>
      </c>
      <c r="H135" s="26" t="s">
        <v>9</v>
      </c>
      <c r="I135" s="26" t="s">
        <v>344</v>
      </c>
      <c r="J135" s="26">
        <v>11</v>
      </c>
    </row>
    <row r="136" spans="1:10" ht="12.75">
      <c r="A136" s="25">
        <v>12</v>
      </c>
      <c r="B136" s="25"/>
      <c r="C136" s="26" t="s">
        <v>386</v>
      </c>
      <c r="D136" s="26" t="s">
        <v>36</v>
      </c>
      <c r="E136" s="26" t="s">
        <v>375</v>
      </c>
      <c r="F136" s="27">
        <v>38672</v>
      </c>
      <c r="G136" s="26" t="s">
        <v>240</v>
      </c>
      <c r="H136" s="26" t="s">
        <v>484</v>
      </c>
      <c r="I136" s="26" t="s">
        <v>58</v>
      </c>
      <c r="J136" s="26">
        <v>4</v>
      </c>
    </row>
    <row r="137" spans="1:10" ht="12.75">
      <c r="A137" s="25">
        <v>12</v>
      </c>
      <c r="B137" s="25"/>
      <c r="C137" s="26" t="s">
        <v>386</v>
      </c>
      <c r="D137" s="26" t="s">
        <v>29</v>
      </c>
      <c r="E137" s="26" t="s">
        <v>30</v>
      </c>
      <c r="F137" s="27">
        <v>38273</v>
      </c>
      <c r="G137" s="26" t="s">
        <v>240</v>
      </c>
      <c r="H137" s="26" t="s">
        <v>484</v>
      </c>
      <c r="I137" s="26" t="s">
        <v>58</v>
      </c>
      <c r="J137" s="26">
        <v>8</v>
      </c>
    </row>
    <row r="138" spans="1:10" ht="12.75">
      <c r="A138" s="25">
        <v>12</v>
      </c>
      <c r="B138" s="25"/>
      <c r="C138" s="26" t="s">
        <v>386</v>
      </c>
      <c r="D138" s="28" t="s">
        <v>130</v>
      </c>
      <c r="E138" s="26" t="s">
        <v>15</v>
      </c>
      <c r="F138" s="27">
        <v>38632</v>
      </c>
      <c r="G138" s="28" t="s">
        <v>246</v>
      </c>
      <c r="H138" s="26" t="s">
        <v>488</v>
      </c>
      <c r="I138" s="26" t="s">
        <v>58</v>
      </c>
      <c r="J138" s="26">
        <v>12</v>
      </c>
    </row>
    <row r="139" spans="1:10" ht="12.75">
      <c r="A139" s="25">
        <v>15</v>
      </c>
      <c r="B139" s="25"/>
      <c r="C139" s="26" t="s">
        <v>386</v>
      </c>
      <c r="D139" s="26" t="s">
        <v>59</v>
      </c>
      <c r="E139" s="26" t="s">
        <v>60</v>
      </c>
      <c r="F139" s="27">
        <v>38391</v>
      </c>
      <c r="G139" s="26" t="s">
        <v>8</v>
      </c>
      <c r="H139" s="26" t="s">
        <v>9</v>
      </c>
      <c r="I139" s="26" t="s">
        <v>360</v>
      </c>
      <c r="J139" s="26">
        <v>4</v>
      </c>
    </row>
    <row r="140" spans="1:10" ht="12.75">
      <c r="A140" s="25">
        <v>15</v>
      </c>
      <c r="B140" s="25"/>
      <c r="C140" s="26" t="s">
        <v>386</v>
      </c>
      <c r="D140" s="26" t="s">
        <v>39</v>
      </c>
      <c r="E140" s="26" t="s">
        <v>472</v>
      </c>
      <c r="F140" s="27">
        <v>38446</v>
      </c>
      <c r="G140" s="26" t="s">
        <v>381</v>
      </c>
      <c r="H140" s="26" t="s">
        <v>382</v>
      </c>
      <c r="I140" s="26" t="s">
        <v>360</v>
      </c>
      <c r="J140" s="26">
        <v>8</v>
      </c>
    </row>
    <row r="141" spans="1:10" ht="12.75">
      <c r="A141" s="25">
        <v>15</v>
      </c>
      <c r="B141" s="25"/>
      <c r="C141" s="26" t="s">
        <v>386</v>
      </c>
      <c r="D141" s="26" t="s">
        <v>315</v>
      </c>
      <c r="E141" s="26" t="s">
        <v>491</v>
      </c>
      <c r="F141" s="27">
        <v>38150</v>
      </c>
      <c r="G141" s="26" t="s">
        <v>246</v>
      </c>
      <c r="H141" s="26" t="s">
        <v>488</v>
      </c>
      <c r="I141" s="26" t="s">
        <v>360</v>
      </c>
      <c r="J141" s="26">
        <v>10</v>
      </c>
    </row>
    <row r="142" spans="1:10" ht="12.75">
      <c r="A142" s="25">
        <v>18</v>
      </c>
      <c r="B142" s="25"/>
      <c r="C142" s="26" t="s">
        <v>386</v>
      </c>
      <c r="D142" s="26" t="s">
        <v>316</v>
      </c>
      <c r="E142" s="26" t="s">
        <v>66</v>
      </c>
      <c r="F142" s="27">
        <v>38258</v>
      </c>
      <c r="G142" s="26" t="s">
        <v>61</v>
      </c>
      <c r="H142" s="26" t="s">
        <v>62</v>
      </c>
      <c r="I142" s="26" t="s">
        <v>345</v>
      </c>
      <c r="J142" s="26">
        <v>5</v>
      </c>
    </row>
    <row r="143" spans="1:10" ht="12.75">
      <c r="A143" s="25">
        <v>18</v>
      </c>
      <c r="B143" s="25"/>
      <c r="C143" s="26" t="s">
        <v>386</v>
      </c>
      <c r="D143" s="26" t="s">
        <v>288</v>
      </c>
      <c r="E143" s="26" t="s">
        <v>394</v>
      </c>
      <c r="F143" s="27">
        <v>38532</v>
      </c>
      <c r="G143" s="26" t="s">
        <v>240</v>
      </c>
      <c r="H143" s="26" t="s">
        <v>484</v>
      </c>
      <c r="I143" s="26" t="s">
        <v>345</v>
      </c>
      <c r="J143" s="26">
        <v>6</v>
      </c>
    </row>
    <row r="144" spans="1:10" ht="12.75">
      <c r="A144" s="25">
        <v>20</v>
      </c>
      <c r="B144" s="25"/>
      <c r="C144" s="26" t="s">
        <v>386</v>
      </c>
      <c r="D144" s="26" t="s">
        <v>379</v>
      </c>
      <c r="E144" s="26" t="s">
        <v>303</v>
      </c>
      <c r="F144" s="27">
        <v>0</v>
      </c>
      <c r="G144" s="26" t="s">
        <v>73</v>
      </c>
      <c r="H144" s="26" t="s">
        <v>74</v>
      </c>
      <c r="I144" s="26" t="s">
        <v>75</v>
      </c>
      <c r="J144" s="26">
        <v>7</v>
      </c>
    </row>
    <row r="145" spans="1:10" ht="12.75">
      <c r="A145" s="25">
        <v>20</v>
      </c>
      <c r="B145" s="25"/>
      <c r="C145" s="26" t="s">
        <v>386</v>
      </c>
      <c r="D145" s="26" t="s">
        <v>80</v>
      </c>
      <c r="E145" s="26" t="s">
        <v>256</v>
      </c>
      <c r="F145" s="27">
        <v>38103</v>
      </c>
      <c r="G145" s="26" t="s">
        <v>8</v>
      </c>
      <c r="H145" s="26" t="s">
        <v>9</v>
      </c>
      <c r="I145" s="26" t="s">
        <v>75</v>
      </c>
      <c r="J145" s="26">
        <v>9</v>
      </c>
    </row>
    <row r="146" spans="1:10" ht="12.75">
      <c r="A146" s="25">
        <v>20</v>
      </c>
      <c r="B146" s="25"/>
      <c r="C146" s="26" t="s">
        <v>386</v>
      </c>
      <c r="D146" s="26" t="s">
        <v>498</v>
      </c>
      <c r="E146" s="26" t="s">
        <v>370</v>
      </c>
      <c r="F146" s="27">
        <v>38288</v>
      </c>
      <c r="G146" s="26" t="s">
        <v>8</v>
      </c>
      <c r="H146" s="26" t="s">
        <v>9</v>
      </c>
      <c r="I146" s="26" t="s">
        <v>75</v>
      </c>
      <c r="J146" s="26">
        <v>10</v>
      </c>
    </row>
    <row r="147" spans="1:10" ht="12.75">
      <c r="A147" s="25">
        <v>20</v>
      </c>
      <c r="B147" s="25"/>
      <c r="C147" s="26" t="s">
        <v>386</v>
      </c>
      <c r="D147" s="26" t="s">
        <v>477</v>
      </c>
      <c r="E147" s="26" t="s">
        <v>368</v>
      </c>
      <c r="F147" s="27">
        <v>38013</v>
      </c>
      <c r="G147" s="26" t="s">
        <v>8</v>
      </c>
      <c r="H147" s="26" t="s">
        <v>9</v>
      </c>
      <c r="I147" s="26" t="s">
        <v>75</v>
      </c>
      <c r="J147" s="26">
        <v>11</v>
      </c>
    </row>
    <row r="148" spans="1:10" ht="12.75">
      <c r="A148" s="25">
        <v>24</v>
      </c>
      <c r="B148" s="25"/>
      <c r="C148" s="26" t="s">
        <v>386</v>
      </c>
      <c r="D148" s="26" t="s">
        <v>278</v>
      </c>
      <c r="E148" s="26" t="s">
        <v>291</v>
      </c>
      <c r="F148" s="27">
        <v>38157</v>
      </c>
      <c r="G148" s="26" t="s">
        <v>246</v>
      </c>
      <c r="H148" s="26" t="s">
        <v>488</v>
      </c>
      <c r="I148" s="26" t="s">
        <v>349</v>
      </c>
      <c r="J148" s="26">
        <v>5</v>
      </c>
    </row>
    <row r="149" spans="1:10" ht="12.75">
      <c r="A149" s="25">
        <v>24</v>
      </c>
      <c r="B149" s="25"/>
      <c r="C149" s="26" t="s">
        <v>386</v>
      </c>
      <c r="D149" s="26" t="s">
        <v>288</v>
      </c>
      <c r="E149" s="26" t="s">
        <v>370</v>
      </c>
      <c r="F149" s="27">
        <v>38571</v>
      </c>
      <c r="G149" s="26" t="s">
        <v>381</v>
      </c>
      <c r="H149" s="26" t="s">
        <v>382</v>
      </c>
      <c r="I149" s="26" t="s">
        <v>349</v>
      </c>
      <c r="J149" s="26">
        <v>6</v>
      </c>
    </row>
    <row r="150" spans="1:10" ht="12.75">
      <c r="A150" s="25">
        <v>26</v>
      </c>
      <c r="B150" s="25"/>
      <c r="C150" s="26" t="s">
        <v>386</v>
      </c>
      <c r="D150" s="26" t="s">
        <v>279</v>
      </c>
      <c r="E150" s="26" t="s">
        <v>285</v>
      </c>
      <c r="F150" s="27">
        <v>38436</v>
      </c>
      <c r="G150" s="26" t="s">
        <v>381</v>
      </c>
      <c r="H150" s="26" t="s">
        <v>382</v>
      </c>
      <c r="I150" s="26" t="s">
        <v>350</v>
      </c>
      <c r="J150" s="26">
        <v>4</v>
      </c>
    </row>
    <row r="151" spans="1:10" ht="12.75">
      <c r="A151" s="25">
        <v>26</v>
      </c>
      <c r="B151" s="25"/>
      <c r="C151" s="26" t="s">
        <v>386</v>
      </c>
      <c r="D151" s="26" t="s">
        <v>310</v>
      </c>
      <c r="E151" s="26" t="s">
        <v>332</v>
      </c>
      <c r="F151" s="27">
        <v>38025</v>
      </c>
      <c r="G151" s="26" t="s">
        <v>381</v>
      </c>
      <c r="H151" s="26" t="s">
        <v>382</v>
      </c>
      <c r="I151" s="26" t="s">
        <v>350</v>
      </c>
      <c r="J151" s="26">
        <v>5</v>
      </c>
    </row>
    <row r="152" spans="1:10" ht="12.75">
      <c r="A152" s="25">
        <v>26</v>
      </c>
      <c r="B152" s="25"/>
      <c r="C152" s="26" t="s">
        <v>386</v>
      </c>
      <c r="D152" s="26" t="s">
        <v>469</v>
      </c>
      <c r="E152" s="26" t="s">
        <v>314</v>
      </c>
      <c r="F152" s="27">
        <v>38593</v>
      </c>
      <c r="G152" s="26" t="s">
        <v>8</v>
      </c>
      <c r="H152" s="26" t="s">
        <v>9</v>
      </c>
      <c r="I152" s="26" t="s">
        <v>350</v>
      </c>
      <c r="J152" s="26">
        <v>7</v>
      </c>
    </row>
    <row r="153" spans="1:10" ht="12.75">
      <c r="A153" s="25">
        <v>29</v>
      </c>
      <c r="B153" s="25"/>
      <c r="C153" s="26" t="s">
        <v>386</v>
      </c>
      <c r="D153" s="26" t="s">
        <v>498</v>
      </c>
      <c r="E153" s="27" t="s">
        <v>285</v>
      </c>
      <c r="F153" s="27">
        <v>38701</v>
      </c>
      <c r="G153" s="26" t="s">
        <v>381</v>
      </c>
      <c r="H153" s="26" t="s">
        <v>382</v>
      </c>
      <c r="I153" s="26" t="s">
        <v>351</v>
      </c>
      <c r="J153" s="26">
        <v>8</v>
      </c>
    </row>
    <row r="154" spans="1:10" ht="12.75">
      <c r="A154" s="25">
        <v>29</v>
      </c>
      <c r="B154" s="25"/>
      <c r="C154" s="26" t="s">
        <v>386</v>
      </c>
      <c r="D154" s="26" t="s">
        <v>90</v>
      </c>
      <c r="E154" s="26" t="s">
        <v>30</v>
      </c>
      <c r="F154" s="27">
        <v>38692</v>
      </c>
      <c r="G154" s="26" t="s">
        <v>240</v>
      </c>
      <c r="H154" s="26" t="s">
        <v>484</v>
      </c>
      <c r="I154" s="26" t="s">
        <v>351</v>
      </c>
      <c r="J154" s="26">
        <v>11</v>
      </c>
    </row>
    <row r="155" spans="1:10" ht="12.75">
      <c r="A155" s="25">
        <v>31</v>
      </c>
      <c r="B155" s="25"/>
      <c r="C155" s="26" t="s">
        <v>386</v>
      </c>
      <c r="D155" s="26" t="s">
        <v>442</v>
      </c>
      <c r="E155" s="26" t="s">
        <v>434</v>
      </c>
      <c r="F155" s="27">
        <v>38573</v>
      </c>
      <c r="G155" s="26" t="s">
        <v>381</v>
      </c>
      <c r="H155" s="26" t="s">
        <v>382</v>
      </c>
      <c r="I155" s="26" t="s">
        <v>76</v>
      </c>
      <c r="J155" s="26">
        <v>7</v>
      </c>
    </row>
    <row r="156" spans="1:10" ht="12.75">
      <c r="A156" s="25">
        <v>31</v>
      </c>
      <c r="B156" s="25"/>
      <c r="C156" s="26" t="s">
        <v>386</v>
      </c>
      <c r="D156" s="26" t="s">
        <v>54</v>
      </c>
      <c r="E156" s="26" t="s">
        <v>131</v>
      </c>
      <c r="F156" s="27">
        <v>38579</v>
      </c>
      <c r="G156" s="26" t="s">
        <v>381</v>
      </c>
      <c r="H156" s="26" t="s">
        <v>382</v>
      </c>
      <c r="I156" s="26" t="s">
        <v>76</v>
      </c>
      <c r="J156" s="26">
        <v>12</v>
      </c>
    </row>
    <row r="157" spans="1:10" ht="12.75">
      <c r="A157" s="25">
        <v>33</v>
      </c>
      <c r="B157" s="25"/>
      <c r="C157" s="26" t="s">
        <v>386</v>
      </c>
      <c r="D157" s="26" t="s">
        <v>81</v>
      </c>
      <c r="E157" s="26" t="s">
        <v>274</v>
      </c>
      <c r="F157" s="27">
        <v>38523</v>
      </c>
      <c r="G157" s="26" t="s">
        <v>246</v>
      </c>
      <c r="H157" s="26" t="s">
        <v>488</v>
      </c>
      <c r="I157" s="26" t="s">
        <v>82</v>
      </c>
      <c r="J157" s="26">
        <v>9</v>
      </c>
    </row>
    <row r="158" spans="1:10" ht="12.75">
      <c r="A158" s="25">
        <v>33</v>
      </c>
      <c r="B158" s="26"/>
      <c r="C158" s="26" t="s">
        <v>386</v>
      </c>
      <c r="D158" s="26" t="s">
        <v>132</v>
      </c>
      <c r="E158" s="26" t="s">
        <v>261</v>
      </c>
      <c r="F158" s="27">
        <v>38593</v>
      </c>
      <c r="G158" s="26" t="s">
        <v>8</v>
      </c>
      <c r="H158" s="26" t="s">
        <v>9</v>
      </c>
      <c r="I158" s="26" t="s">
        <v>82</v>
      </c>
      <c r="J158" s="26">
        <v>12</v>
      </c>
    </row>
    <row r="159" spans="1:10" ht="12.75">
      <c r="A159" s="25">
        <v>35</v>
      </c>
      <c r="B159" s="26"/>
      <c r="C159" s="26" t="s">
        <v>386</v>
      </c>
      <c r="D159" s="26" t="s">
        <v>83</v>
      </c>
      <c r="E159" s="26" t="s">
        <v>22</v>
      </c>
      <c r="F159" s="27">
        <v>38498</v>
      </c>
      <c r="G159" s="26" t="s">
        <v>61</v>
      </c>
      <c r="H159" s="26" t="s">
        <v>62</v>
      </c>
      <c r="I159" s="26" t="s">
        <v>84</v>
      </c>
      <c r="J159" s="26">
        <v>9</v>
      </c>
    </row>
    <row r="160" spans="1:10" ht="12.75">
      <c r="A160" s="25">
        <v>36</v>
      </c>
      <c r="B160" s="26"/>
      <c r="C160" s="26" t="s">
        <v>386</v>
      </c>
      <c r="D160" s="26" t="s">
        <v>329</v>
      </c>
      <c r="E160" s="27" t="s">
        <v>427</v>
      </c>
      <c r="F160" s="27">
        <v>38113</v>
      </c>
      <c r="G160" s="26" t="s">
        <v>246</v>
      </c>
      <c r="H160" s="26" t="s">
        <v>488</v>
      </c>
      <c r="I160" s="26" t="s">
        <v>91</v>
      </c>
      <c r="J160" s="26">
        <v>11</v>
      </c>
    </row>
    <row r="161" spans="1:10" ht="12.75">
      <c r="A161" s="25">
        <v>37</v>
      </c>
      <c r="B161" s="26"/>
      <c r="C161" s="26" t="s">
        <v>386</v>
      </c>
      <c r="D161" s="26" t="s">
        <v>239</v>
      </c>
      <c r="E161" s="26" t="s">
        <v>258</v>
      </c>
      <c r="F161" s="27">
        <v>38585</v>
      </c>
      <c r="G161" s="26" t="s">
        <v>8</v>
      </c>
      <c r="H161" s="26" t="s">
        <v>9</v>
      </c>
      <c r="I161" s="26" t="s">
        <v>86</v>
      </c>
      <c r="J161" s="26">
        <v>10</v>
      </c>
    </row>
    <row r="162" spans="1:10" ht="12.75">
      <c r="A162" s="25">
        <v>38</v>
      </c>
      <c r="B162" s="26"/>
      <c r="C162" s="26" t="s">
        <v>386</v>
      </c>
      <c r="D162" s="26" t="s">
        <v>493</v>
      </c>
      <c r="E162" s="26" t="s">
        <v>372</v>
      </c>
      <c r="F162" s="27">
        <v>38568</v>
      </c>
      <c r="G162" s="26" t="s">
        <v>61</v>
      </c>
      <c r="H162" s="26" t="s">
        <v>62</v>
      </c>
      <c r="I162" s="26" t="s">
        <v>48</v>
      </c>
      <c r="J162" s="26">
        <v>4</v>
      </c>
    </row>
    <row r="163" spans="1:10" ht="12.75">
      <c r="A163" s="25">
        <v>38</v>
      </c>
      <c r="B163" s="25"/>
      <c r="C163" s="26" t="s">
        <v>386</v>
      </c>
      <c r="D163" s="26" t="s">
        <v>67</v>
      </c>
      <c r="E163" s="26" t="s">
        <v>292</v>
      </c>
      <c r="F163" s="27">
        <v>38716</v>
      </c>
      <c r="G163" s="26" t="s">
        <v>381</v>
      </c>
      <c r="H163" s="26" t="s">
        <v>382</v>
      </c>
      <c r="I163" s="26" t="s">
        <v>48</v>
      </c>
      <c r="J163" s="26">
        <v>5</v>
      </c>
    </row>
    <row r="164" spans="1:10" ht="12.75">
      <c r="A164" s="25">
        <v>40</v>
      </c>
      <c r="B164" s="25"/>
      <c r="C164" s="26" t="s">
        <v>386</v>
      </c>
      <c r="D164" s="26" t="s">
        <v>78</v>
      </c>
      <c r="E164" s="26" t="s">
        <v>332</v>
      </c>
      <c r="F164" s="27">
        <v>38401</v>
      </c>
      <c r="G164" s="26" t="s">
        <v>61</v>
      </c>
      <c r="H164" s="26" t="s">
        <v>62</v>
      </c>
      <c r="I164" s="26" t="s">
        <v>53</v>
      </c>
      <c r="J164" s="26">
        <v>8</v>
      </c>
    </row>
    <row r="165" spans="1:10" ht="12.75">
      <c r="A165" s="25">
        <v>41</v>
      </c>
      <c r="B165" s="25"/>
      <c r="C165" s="26" t="s">
        <v>386</v>
      </c>
      <c r="D165" s="26" t="s">
        <v>63</v>
      </c>
      <c r="E165" s="26" t="s">
        <v>332</v>
      </c>
      <c r="F165" s="29">
        <v>38684</v>
      </c>
      <c r="G165" s="26" t="s">
        <v>381</v>
      </c>
      <c r="H165" s="26" t="s">
        <v>382</v>
      </c>
      <c r="I165" s="26" t="s">
        <v>64</v>
      </c>
      <c r="J165" s="26">
        <v>4</v>
      </c>
    </row>
    <row r="166" spans="1:6" ht="12.75">
      <c r="A166" s="38" t="s">
        <v>460</v>
      </c>
      <c r="B166" s="39"/>
      <c r="C166" s="39"/>
      <c r="D166" s="39"/>
      <c r="E166" s="39"/>
      <c r="F166" s="15"/>
    </row>
    <row r="167" spans="1:10" ht="12.75">
      <c r="A167" s="25">
        <v>1</v>
      </c>
      <c r="B167" s="25"/>
      <c r="C167" s="26" t="s">
        <v>25</v>
      </c>
      <c r="D167" s="26" t="s">
        <v>454</v>
      </c>
      <c r="E167" s="26" t="s">
        <v>441</v>
      </c>
      <c r="F167" s="27">
        <v>37321</v>
      </c>
      <c r="G167" s="26" t="s">
        <v>6</v>
      </c>
      <c r="H167" s="26" t="s">
        <v>483</v>
      </c>
      <c r="I167" s="26" t="s">
        <v>352</v>
      </c>
      <c r="J167" s="26">
        <v>17</v>
      </c>
    </row>
    <row r="168" spans="1:10" ht="12.75">
      <c r="A168" s="25">
        <v>2</v>
      </c>
      <c r="B168" s="25"/>
      <c r="C168" s="26" t="s">
        <v>25</v>
      </c>
      <c r="D168" s="26" t="s">
        <v>391</v>
      </c>
      <c r="E168" s="26" t="s">
        <v>312</v>
      </c>
      <c r="F168" s="27">
        <v>37600</v>
      </c>
      <c r="G168" s="26" t="s">
        <v>246</v>
      </c>
      <c r="H168" s="26" t="s">
        <v>488</v>
      </c>
      <c r="I168" s="26" t="s">
        <v>361</v>
      </c>
      <c r="J168" s="26">
        <v>16</v>
      </c>
    </row>
    <row r="169" spans="1:10" ht="12.75">
      <c r="A169" s="25">
        <v>3</v>
      </c>
      <c r="B169" s="25"/>
      <c r="C169" s="26" t="s">
        <v>25</v>
      </c>
      <c r="D169" s="26" t="s">
        <v>16</v>
      </c>
      <c r="E169" s="26" t="s">
        <v>284</v>
      </c>
      <c r="F169" s="27">
        <v>37592</v>
      </c>
      <c r="G169" s="26" t="s">
        <v>242</v>
      </c>
      <c r="H169" s="26" t="s">
        <v>486</v>
      </c>
      <c r="I169" s="26" t="s">
        <v>353</v>
      </c>
      <c r="J169" s="26">
        <v>15</v>
      </c>
    </row>
    <row r="170" spans="1:10" ht="12.75">
      <c r="A170" s="25">
        <v>4</v>
      </c>
      <c r="B170" s="25"/>
      <c r="C170" s="26" t="s">
        <v>25</v>
      </c>
      <c r="D170" s="28" t="s">
        <v>293</v>
      </c>
      <c r="E170" s="28" t="s">
        <v>262</v>
      </c>
      <c r="F170" s="27">
        <v>37401</v>
      </c>
      <c r="G170" s="28" t="s">
        <v>61</v>
      </c>
      <c r="H170" s="26" t="s">
        <v>62</v>
      </c>
      <c r="I170" s="28" t="s">
        <v>255</v>
      </c>
      <c r="J170" s="26">
        <v>17</v>
      </c>
    </row>
    <row r="171" spans="1:10" ht="12.75">
      <c r="A171" s="25">
        <v>5</v>
      </c>
      <c r="B171" s="25"/>
      <c r="C171" s="26" t="s">
        <v>25</v>
      </c>
      <c r="D171" s="28" t="s">
        <v>127</v>
      </c>
      <c r="E171" s="26" t="s">
        <v>472</v>
      </c>
      <c r="F171" s="27">
        <v>37293</v>
      </c>
      <c r="G171" s="28" t="s">
        <v>381</v>
      </c>
      <c r="H171" s="26" t="s">
        <v>382</v>
      </c>
      <c r="I171" s="26" t="s">
        <v>362</v>
      </c>
      <c r="J171" s="26">
        <v>18</v>
      </c>
    </row>
    <row r="172" spans="1:10" ht="12.75">
      <c r="A172" s="25">
        <v>6</v>
      </c>
      <c r="B172" s="25"/>
      <c r="C172" s="26" t="s">
        <v>25</v>
      </c>
      <c r="D172" s="26" t="s">
        <v>279</v>
      </c>
      <c r="E172" s="26" t="s">
        <v>491</v>
      </c>
      <c r="F172" s="27">
        <v>37425</v>
      </c>
      <c r="G172" s="26" t="s">
        <v>381</v>
      </c>
      <c r="H172" s="26" t="s">
        <v>382</v>
      </c>
      <c r="I172" s="26" t="s">
        <v>355</v>
      </c>
      <c r="J172" s="26">
        <v>15</v>
      </c>
    </row>
    <row r="173" spans="1:10" ht="12.75">
      <c r="A173" s="25">
        <v>7</v>
      </c>
      <c r="B173" s="25"/>
      <c r="C173" s="26" t="s">
        <v>25</v>
      </c>
      <c r="D173" s="26" t="s">
        <v>312</v>
      </c>
      <c r="E173" s="26" t="s">
        <v>291</v>
      </c>
      <c r="F173" s="27">
        <v>37523</v>
      </c>
      <c r="G173" s="26" t="s">
        <v>381</v>
      </c>
      <c r="H173" s="26" t="s">
        <v>382</v>
      </c>
      <c r="I173" s="26" t="s">
        <v>356</v>
      </c>
      <c r="J173" s="26">
        <v>17</v>
      </c>
    </row>
    <row r="174" spans="1:10" ht="12.75">
      <c r="A174" s="25">
        <v>8</v>
      </c>
      <c r="B174" s="25"/>
      <c r="C174" s="26" t="s">
        <v>25</v>
      </c>
      <c r="D174" s="26" t="s">
        <v>116</v>
      </c>
      <c r="E174" s="26" t="s">
        <v>295</v>
      </c>
      <c r="F174" s="27">
        <v>37301</v>
      </c>
      <c r="G174" s="26" t="s">
        <v>246</v>
      </c>
      <c r="H174" s="26" t="s">
        <v>488</v>
      </c>
      <c r="I174" s="26" t="s">
        <v>347</v>
      </c>
      <c r="J174" s="26">
        <v>14</v>
      </c>
    </row>
    <row r="175" spans="1:10" ht="12.75">
      <c r="A175" s="25">
        <v>8</v>
      </c>
      <c r="B175" s="25"/>
      <c r="C175" s="26" t="s">
        <v>25</v>
      </c>
      <c r="D175" s="26" t="s">
        <v>307</v>
      </c>
      <c r="E175" s="26" t="s">
        <v>370</v>
      </c>
      <c r="F175" s="27">
        <v>37671</v>
      </c>
      <c r="G175" s="26" t="s">
        <v>240</v>
      </c>
      <c r="H175" s="26" t="s">
        <v>484</v>
      </c>
      <c r="I175" s="26" t="s">
        <v>347</v>
      </c>
      <c r="J175" s="26">
        <v>16</v>
      </c>
    </row>
    <row r="176" spans="1:10" ht="12.75">
      <c r="A176" s="25">
        <v>8</v>
      </c>
      <c r="B176" s="25"/>
      <c r="C176" s="26" t="s">
        <v>25</v>
      </c>
      <c r="D176" s="28" t="s">
        <v>474</v>
      </c>
      <c r="E176" s="26" t="s">
        <v>260</v>
      </c>
      <c r="F176" s="27">
        <v>37453</v>
      </c>
      <c r="G176" s="28" t="s">
        <v>8</v>
      </c>
      <c r="H176" s="26" t="s">
        <v>9</v>
      </c>
      <c r="I176" s="26" t="s">
        <v>347</v>
      </c>
      <c r="J176" s="26">
        <v>18</v>
      </c>
    </row>
    <row r="177" spans="1:10" ht="12.75">
      <c r="A177" s="25">
        <v>11</v>
      </c>
      <c r="B177" s="25"/>
      <c r="C177" s="26" t="s">
        <v>25</v>
      </c>
      <c r="D177" s="26" t="s">
        <v>117</v>
      </c>
      <c r="E177" s="26" t="s">
        <v>291</v>
      </c>
      <c r="F177" s="27">
        <v>37312</v>
      </c>
      <c r="G177" s="26" t="s">
        <v>381</v>
      </c>
      <c r="H177" s="26" t="s">
        <v>382</v>
      </c>
      <c r="I177" s="26" t="s">
        <v>343</v>
      </c>
      <c r="J177" s="26">
        <v>14</v>
      </c>
    </row>
    <row r="178" spans="1:10" ht="12.75">
      <c r="A178" s="25">
        <v>12</v>
      </c>
      <c r="B178" s="25"/>
      <c r="C178" s="26" t="s">
        <v>25</v>
      </c>
      <c r="D178" s="26" t="s">
        <v>499</v>
      </c>
      <c r="E178" s="27" t="s">
        <v>470</v>
      </c>
      <c r="F178" s="27">
        <v>37891</v>
      </c>
      <c r="G178" s="26" t="s">
        <v>381</v>
      </c>
      <c r="H178" s="26" t="s">
        <v>382</v>
      </c>
      <c r="I178" s="26" t="s">
        <v>72</v>
      </c>
      <c r="J178" s="26">
        <v>13</v>
      </c>
    </row>
    <row r="179" spans="1:10" ht="12.75">
      <c r="A179" s="25">
        <v>12</v>
      </c>
      <c r="B179" s="25"/>
      <c r="C179" s="26" t="s">
        <v>25</v>
      </c>
      <c r="D179" s="26" t="s">
        <v>100</v>
      </c>
      <c r="E179" s="26" t="s">
        <v>370</v>
      </c>
      <c r="F179" s="27">
        <v>37278</v>
      </c>
      <c r="G179" s="26" t="s">
        <v>97</v>
      </c>
      <c r="H179" s="26" t="s">
        <v>118</v>
      </c>
      <c r="I179" s="26" t="s">
        <v>72</v>
      </c>
      <c r="J179" s="26">
        <v>14</v>
      </c>
    </row>
    <row r="180" spans="1:10" ht="12.75">
      <c r="A180" s="25">
        <v>12</v>
      </c>
      <c r="B180" s="25"/>
      <c r="C180" s="26" t="s">
        <v>25</v>
      </c>
      <c r="D180" s="26" t="s">
        <v>463</v>
      </c>
      <c r="E180" s="26" t="s">
        <v>120</v>
      </c>
      <c r="F180" s="27">
        <v>37690</v>
      </c>
      <c r="G180" s="26" t="s">
        <v>5</v>
      </c>
      <c r="H180" s="26" t="s">
        <v>481</v>
      </c>
      <c r="I180" s="26" t="s">
        <v>72</v>
      </c>
      <c r="J180" s="26">
        <v>15</v>
      </c>
    </row>
    <row r="181" spans="1:10" ht="12.75">
      <c r="A181" s="25">
        <v>12</v>
      </c>
      <c r="B181" s="25"/>
      <c r="C181" s="26" t="s">
        <v>25</v>
      </c>
      <c r="D181" s="28" t="s">
        <v>128</v>
      </c>
      <c r="E181" s="26" t="s">
        <v>475</v>
      </c>
      <c r="F181" s="27">
        <v>37553</v>
      </c>
      <c r="G181" s="28" t="s">
        <v>8</v>
      </c>
      <c r="H181" s="26" t="s">
        <v>9</v>
      </c>
      <c r="I181" s="26" t="s">
        <v>72</v>
      </c>
      <c r="J181" s="26">
        <v>18</v>
      </c>
    </row>
    <row r="182" spans="1:10" ht="12.75">
      <c r="A182" s="25">
        <v>16</v>
      </c>
      <c r="B182" s="25"/>
      <c r="C182" s="26" t="s">
        <v>25</v>
      </c>
      <c r="D182" s="26" t="s">
        <v>306</v>
      </c>
      <c r="E182" s="26" t="s">
        <v>470</v>
      </c>
      <c r="F182" s="27">
        <v>37743</v>
      </c>
      <c r="G182" s="26" t="s">
        <v>8</v>
      </c>
      <c r="H182" s="26" t="s">
        <v>9</v>
      </c>
      <c r="I182" s="26" t="s">
        <v>348</v>
      </c>
      <c r="J182" s="26">
        <v>14</v>
      </c>
    </row>
    <row r="183" spans="1:10" ht="12.75">
      <c r="A183" s="25">
        <v>17</v>
      </c>
      <c r="B183" s="25"/>
      <c r="C183" s="26" t="s">
        <v>25</v>
      </c>
      <c r="D183" s="26" t="s">
        <v>37</v>
      </c>
      <c r="E183" s="26" t="s">
        <v>260</v>
      </c>
      <c r="F183" s="27">
        <v>37893</v>
      </c>
      <c r="G183" s="26" t="s">
        <v>381</v>
      </c>
      <c r="H183" s="26" t="s">
        <v>382</v>
      </c>
      <c r="I183" s="26" t="s">
        <v>344</v>
      </c>
      <c r="J183" s="26">
        <v>13</v>
      </c>
    </row>
    <row r="184" spans="1:10" ht="12.75">
      <c r="A184" s="25">
        <v>17</v>
      </c>
      <c r="B184" s="25"/>
      <c r="C184" s="26" t="s">
        <v>25</v>
      </c>
      <c r="D184" s="28" t="s">
        <v>17</v>
      </c>
      <c r="E184" s="26" t="s">
        <v>295</v>
      </c>
      <c r="F184" s="27">
        <v>37495</v>
      </c>
      <c r="G184" s="28" t="s">
        <v>5</v>
      </c>
      <c r="H184" s="26" t="s">
        <v>481</v>
      </c>
      <c r="I184" s="26" t="s">
        <v>344</v>
      </c>
      <c r="J184" s="26">
        <v>18</v>
      </c>
    </row>
    <row r="185" spans="1:10" ht="12.75">
      <c r="A185" s="25">
        <v>19</v>
      </c>
      <c r="B185" s="25"/>
      <c r="C185" s="26" t="s">
        <v>25</v>
      </c>
      <c r="D185" s="26" t="s">
        <v>290</v>
      </c>
      <c r="E185" s="26" t="s">
        <v>471</v>
      </c>
      <c r="F185" s="27">
        <v>37594</v>
      </c>
      <c r="G185" s="26" t="s">
        <v>61</v>
      </c>
      <c r="H185" s="26" t="s">
        <v>62</v>
      </c>
      <c r="I185" s="26" t="s">
        <v>58</v>
      </c>
      <c r="J185" s="26">
        <v>15</v>
      </c>
    </row>
    <row r="186" spans="1:10" ht="12.75">
      <c r="A186" s="25">
        <v>19</v>
      </c>
      <c r="B186" s="25"/>
      <c r="C186" s="26" t="s">
        <v>25</v>
      </c>
      <c r="D186" s="26" t="s">
        <v>110</v>
      </c>
      <c r="E186" s="26" t="s">
        <v>266</v>
      </c>
      <c r="F186" s="27">
        <v>37458</v>
      </c>
      <c r="G186" s="26" t="s">
        <v>61</v>
      </c>
      <c r="H186" s="26" t="s">
        <v>62</v>
      </c>
      <c r="I186" s="26" t="s">
        <v>58</v>
      </c>
      <c r="J186" s="26">
        <v>16</v>
      </c>
    </row>
    <row r="187" spans="1:10" ht="12.75">
      <c r="A187" s="25">
        <v>21</v>
      </c>
      <c r="B187" s="25"/>
      <c r="C187" s="26" t="s">
        <v>25</v>
      </c>
      <c r="D187" s="26" t="s">
        <v>315</v>
      </c>
      <c r="E187" s="26" t="s">
        <v>291</v>
      </c>
      <c r="F187" s="27">
        <v>37707</v>
      </c>
      <c r="G187" s="26" t="s">
        <v>246</v>
      </c>
      <c r="H187" s="26" t="s">
        <v>488</v>
      </c>
      <c r="I187" s="26" t="s">
        <v>345</v>
      </c>
      <c r="J187" s="26">
        <v>13</v>
      </c>
    </row>
    <row r="188" spans="1:10" ht="12.75">
      <c r="A188" s="25">
        <v>22</v>
      </c>
      <c r="B188" s="25"/>
      <c r="C188" s="26" t="s">
        <v>25</v>
      </c>
      <c r="D188" s="26" t="s">
        <v>93</v>
      </c>
      <c r="E188" s="26" t="s">
        <v>94</v>
      </c>
      <c r="F188" s="27">
        <v>37777</v>
      </c>
      <c r="G188" s="26" t="s">
        <v>8</v>
      </c>
      <c r="H188" s="26" t="s">
        <v>9</v>
      </c>
      <c r="I188" s="26" t="s">
        <v>82</v>
      </c>
      <c r="J188" s="26">
        <v>13</v>
      </c>
    </row>
    <row r="189" spans="1:10" ht="12.75">
      <c r="A189" s="25">
        <v>23</v>
      </c>
      <c r="B189" s="25"/>
      <c r="C189" s="26" t="s">
        <v>25</v>
      </c>
      <c r="D189" s="28" t="s">
        <v>83</v>
      </c>
      <c r="E189" s="28" t="s">
        <v>475</v>
      </c>
      <c r="F189" s="27">
        <v>37718</v>
      </c>
      <c r="G189" s="28" t="s">
        <v>61</v>
      </c>
      <c r="H189" s="26" t="s">
        <v>62</v>
      </c>
      <c r="I189" s="28" t="s">
        <v>346</v>
      </c>
      <c r="J189" s="26">
        <v>13</v>
      </c>
    </row>
    <row r="190" spans="1:10" ht="12.75">
      <c r="A190" s="25">
        <v>24</v>
      </c>
      <c r="B190" s="25"/>
      <c r="C190" s="26" t="s">
        <v>25</v>
      </c>
      <c r="D190" s="28" t="s">
        <v>18</v>
      </c>
      <c r="E190" s="26" t="s">
        <v>258</v>
      </c>
      <c r="F190" s="27">
        <v>37669</v>
      </c>
      <c r="G190" s="28" t="s">
        <v>381</v>
      </c>
      <c r="H190" s="26" t="s">
        <v>382</v>
      </c>
      <c r="I190" s="26" t="s">
        <v>125</v>
      </c>
      <c r="J190" s="26">
        <v>17</v>
      </c>
    </row>
    <row r="191" spans="1:10" ht="12.75">
      <c r="A191" s="25">
        <v>25</v>
      </c>
      <c r="B191" s="25"/>
      <c r="C191" s="26" t="s">
        <v>25</v>
      </c>
      <c r="D191" s="26" t="s">
        <v>121</v>
      </c>
      <c r="E191" s="26" t="s">
        <v>261</v>
      </c>
      <c r="F191" s="27">
        <v>37464</v>
      </c>
      <c r="G191" s="26" t="s">
        <v>381</v>
      </c>
      <c r="H191" s="26" t="s">
        <v>382</v>
      </c>
      <c r="I191" s="26" t="s">
        <v>122</v>
      </c>
      <c r="J191" s="26">
        <v>15</v>
      </c>
    </row>
    <row r="192" spans="1:6" ht="12.75">
      <c r="A192" s="14"/>
      <c r="B192" s="14"/>
      <c r="F192" s="9"/>
    </row>
    <row r="193" spans="1:6" ht="12.75">
      <c r="A193" s="40" t="s">
        <v>503</v>
      </c>
      <c r="B193" s="40"/>
      <c r="C193" s="40"/>
      <c r="D193" s="39"/>
      <c r="E193" s="39"/>
      <c r="F193" s="39"/>
    </row>
    <row r="194" spans="1:10" ht="12.75">
      <c r="A194" s="37" t="s">
        <v>416</v>
      </c>
      <c r="B194" s="37"/>
      <c r="C194" s="3"/>
      <c r="D194" s="3"/>
      <c r="I194" s="2"/>
      <c r="J194" s="2"/>
    </row>
    <row r="195" spans="1:10" ht="12.75">
      <c r="A195" s="2" t="s">
        <v>417</v>
      </c>
      <c r="B195" s="2" t="s">
        <v>4</v>
      </c>
      <c r="C195" s="2" t="s">
        <v>422</v>
      </c>
      <c r="D195" s="2" t="s">
        <v>456</v>
      </c>
      <c r="E195" s="2" t="s">
        <v>457</v>
      </c>
      <c r="F195" s="2" t="s">
        <v>418</v>
      </c>
      <c r="G195" s="2" t="s">
        <v>419</v>
      </c>
      <c r="H195" s="2" t="s">
        <v>3</v>
      </c>
      <c r="I195" s="3" t="s">
        <v>420</v>
      </c>
      <c r="J195" s="3"/>
    </row>
    <row r="196" spans="1:10" ht="12.75">
      <c r="A196">
        <v>1</v>
      </c>
      <c r="C196" t="s">
        <v>385</v>
      </c>
      <c r="D196" t="s">
        <v>135</v>
      </c>
      <c r="E196" t="s">
        <v>389</v>
      </c>
      <c r="F196" s="9">
        <v>38929</v>
      </c>
      <c r="G196" t="s">
        <v>381</v>
      </c>
      <c r="H196" t="s">
        <v>382</v>
      </c>
      <c r="I196" t="s">
        <v>75</v>
      </c>
      <c r="J196">
        <v>1</v>
      </c>
    </row>
    <row r="197" spans="1:10" ht="12.75">
      <c r="A197">
        <v>2</v>
      </c>
      <c r="C197" t="s">
        <v>385</v>
      </c>
      <c r="D197" t="s">
        <v>107</v>
      </c>
      <c r="E197" t="s">
        <v>490</v>
      </c>
      <c r="F197" s="9">
        <v>38900</v>
      </c>
      <c r="G197" t="s">
        <v>61</v>
      </c>
      <c r="H197" t="s">
        <v>62</v>
      </c>
      <c r="I197" t="s">
        <v>84</v>
      </c>
      <c r="J197">
        <v>1</v>
      </c>
    </row>
    <row r="198" spans="1:10" ht="12.75">
      <c r="A198">
        <v>3</v>
      </c>
      <c r="C198" t="s">
        <v>385</v>
      </c>
      <c r="D198" t="s">
        <v>468</v>
      </c>
      <c r="E198" t="s">
        <v>105</v>
      </c>
      <c r="F198" s="9">
        <v>38891</v>
      </c>
      <c r="G198" t="s">
        <v>61</v>
      </c>
      <c r="H198" t="s">
        <v>62</v>
      </c>
      <c r="I198" t="s">
        <v>358</v>
      </c>
      <c r="J198">
        <v>1</v>
      </c>
    </row>
    <row r="199" spans="1:10" ht="12.75">
      <c r="A199">
        <v>4</v>
      </c>
      <c r="C199" t="s">
        <v>385</v>
      </c>
      <c r="D199" t="s">
        <v>136</v>
      </c>
      <c r="E199" t="s">
        <v>433</v>
      </c>
      <c r="F199" s="9">
        <v>39306</v>
      </c>
      <c r="G199" t="s">
        <v>381</v>
      </c>
      <c r="H199" t="s">
        <v>382</v>
      </c>
      <c r="I199" t="s">
        <v>137</v>
      </c>
      <c r="J199">
        <v>1</v>
      </c>
    </row>
    <row r="200" spans="1:10" ht="12.75">
      <c r="A200">
        <v>5</v>
      </c>
      <c r="C200" t="s">
        <v>385</v>
      </c>
      <c r="D200" t="s">
        <v>102</v>
      </c>
      <c r="E200" t="s">
        <v>103</v>
      </c>
      <c r="F200" s="9">
        <v>39136</v>
      </c>
      <c r="G200" t="s">
        <v>61</v>
      </c>
      <c r="H200" t="s">
        <v>62</v>
      </c>
      <c r="I200" t="s">
        <v>138</v>
      </c>
      <c r="J200">
        <v>1</v>
      </c>
    </row>
    <row r="201" spans="1:6" ht="12.75">
      <c r="A201" s="37" t="s">
        <v>423</v>
      </c>
      <c r="B201" s="37"/>
      <c r="F201" s="2"/>
    </row>
    <row r="202" spans="1:10" ht="12.75">
      <c r="A202" s="3">
        <v>1</v>
      </c>
      <c r="B202" s="2"/>
      <c r="C202" t="s">
        <v>385</v>
      </c>
      <c r="D202" t="s">
        <v>139</v>
      </c>
      <c r="E202" t="s">
        <v>490</v>
      </c>
      <c r="F202" s="9">
        <v>38764</v>
      </c>
      <c r="G202" t="s">
        <v>381</v>
      </c>
      <c r="H202" t="s">
        <v>382</v>
      </c>
      <c r="I202" t="s">
        <v>76</v>
      </c>
      <c r="J202">
        <v>2</v>
      </c>
    </row>
    <row r="203" spans="1:10" ht="12.75">
      <c r="A203" s="3">
        <v>2</v>
      </c>
      <c r="B203" s="2"/>
      <c r="C203" t="s">
        <v>385</v>
      </c>
      <c r="D203" t="s">
        <v>383</v>
      </c>
      <c r="E203" t="s">
        <v>435</v>
      </c>
      <c r="F203" s="9">
        <v>38766</v>
      </c>
      <c r="G203" t="s">
        <v>381</v>
      </c>
      <c r="H203" t="s">
        <v>382</v>
      </c>
      <c r="I203" t="s">
        <v>140</v>
      </c>
      <c r="J203">
        <v>2</v>
      </c>
    </row>
    <row r="204" spans="1:10" ht="12.75">
      <c r="A204" s="3">
        <v>3</v>
      </c>
      <c r="C204" t="s">
        <v>385</v>
      </c>
      <c r="D204" t="s">
        <v>278</v>
      </c>
      <c r="E204" t="s">
        <v>467</v>
      </c>
      <c r="F204" s="9">
        <v>39256</v>
      </c>
      <c r="G204" t="s">
        <v>246</v>
      </c>
      <c r="H204" t="s">
        <v>488</v>
      </c>
      <c r="I204" t="s">
        <v>56</v>
      </c>
      <c r="J204">
        <v>2</v>
      </c>
    </row>
    <row r="205" spans="1:10" ht="12.75">
      <c r="A205" s="3">
        <v>4</v>
      </c>
      <c r="C205" t="s">
        <v>385</v>
      </c>
      <c r="D205" t="s">
        <v>114</v>
      </c>
      <c r="E205" t="s">
        <v>27</v>
      </c>
      <c r="F205" s="9">
        <v>39021</v>
      </c>
      <c r="G205" t="s">
        <v>381</v>
      </c>
      <c r="H205" t="s">
        <v>382</v>
      </c>
      <c r="I205" t="s">
        <v>358</v>
      </c>
      <c r="J205">
        <v>2</v>
      </c>
    </row>
    <row r="206" spans="1:10" ht="12.75">
      <c r="A206" s="3">
        <v>5</v>
      </c>
      <c r="C206" t="s">
        <v>385</v>
      </c>
      <c r="D206" t="s">
        <v>141</v>
      </c>
      <c r="E206" t="s">
        <v>406</v>
      </c>
      <c r="F206" s="15">
        <v>39132</v>
      </c>
      <c r="G206" t="s">
        <v>381</v>
      </c>
      <c r="H206" t="s">
        <v>382</v>
      </c>
      <c r="I206" t="s">
        <v>142</v>
      </c>
      <c r="J206">
        <v>2</v>
      </c>
    </row>
    <row r="207" spans="1:10" ht="12.75">
      <c r="A207" s="3">
        <v>6</v>
      </c>
      <c r="B207" s="2"/>
      <c r="C207" t="s">
        <v>385</v>
      </c>
      <c r="D207" t="s">
        <v>12</v>
      </c>
      <c r="E207" t="s">
        <v>466</v>
      </c>
      <c r="F207" s="9">
        <v>39179</v>
      </c>
      <c r="G207" t="s">
        <v>381</v>
      </c>
      <c r="H207" t="s">
        <v>382</v>
      </c>
      <c r="I207" t="s">
        <v>143</v>
      </c>
      <c r="J207">
        <v>2</v>
      </c>
    </row>
    <row r="208" spans="1:6" ht="12.75">
      <c r="A208" s="37" t="s">
        <v>424</v>
      </c>
      <c r="B208" s="37"/>
      <c r="F208" s="9"/>
    </row>
    <row r="209" spans="1:10" ht="12.75">
      <c r="A209" s="3">
        <v>1</v>
      </c>
      <c r="B209" s="2"/>
      <c r="C209" t="s">
        <v>385</v>
      </c>
      <c r="D209" t="s">
        <v>128</v>
      </c>
      <c r="E209" t="s">
        <v>397</v>
      </c>
      <c r="F209" s="9">
        <v>39074</v>
      </c>
      <c r="G209" t="s">
        <v>8</v>
      </c>
      <c r="H209" t="s">
        <v>9</v>
      </c>
      <c r="I209" t="s">
        <v>76</v>
      </c>
      <c r="J209">
        <v>3</v>
      </c>
    </row>
    <row r="210" spans="1:10" ht="12.75">
      <c r="A210" s="3">
        <v>2</v>
      </c>
      <c r="B210" s="2"/>
      <c r="C210" t="s">
        <v>385</v>
      </c>
      <c r="D210" t="s">
        <v>463</v>
      </c>
      <c r="E210" t="s">
        <v>144</v>
      </c>
      <c r="F210" s="9">
        <v>38860</v>
      </c>
      <c r="G210" t="s">
        <v>5</v>
      </c>
      <c r="H210" t="s">
        <v>481</v>
      </c>
      <c r="I210" t="s">
        <v>82</v>
      </c>
      <c r="J210">
        <v>3</v>
      </c>
    </row>
    <row r="211" spans="1:10" ht="12.75">
      <c r="A211" s="3">
        <v>3</v>
      </c>
      <c r="C211" t="s">
        <v>385</v>
      </c>
      <c r="D211" t="s">
        <v>306</v>
      </c>
      <c r="E211" t="s">
        <v>433</v>
      </c>
      <c r="F211" s="15">
        <v>39100</v>
      </c>
      <c r="G211" t="s">
        <v>8</v>
      </c>
      <c r="H211" t="s">
        <v>9</v>
      </c>
      <c r="I211" t="s">
        <v>53</v>
      </c>
      <c r="J211">
        <v>3</v>
      </c>
    </row>
    <row r="212" spans="1:10" ht="12.75">
      <c r="A212" s="3">
        <v>4</v>
      </c>
      <c r="C212" t="s">
        <v>385</v>
      </c>
      <c r="D212" t="s">
        <v>145</v>
      </c>
      <c r="E212" t="s">
        <v>146</v>
      </c>
      <c r="F212" s="9">
        <v>39173</v>
      </c>
      <c r="G212" t="s">
        <v>246</v>
      </c>
      <c r="H212" t="s">
        <v>488</v>
      </c>
      <c r="I212" t="s">
        <v>64</v>
      </c>
      <c r="J212">
        <v>3</v>
      </c>
    </row>
    <row r="213" spans="1:10" ht="12.75">
      <c r="A213" s="3">
        <v>5</v>
      </c>
      <c r="C213" t="s">
        <v>385</v>
      </c>
      <c r="D213" t="s">
        <v>443</v>
      </c>
      <c r="E213" t="s">
        <v>373</v>
      </c>
      <c r="F213" s="9">
        <v>38917</v>
      </c>
      <c r="G213" t="s">
        <v>240</v>
      </c>
      <c r="H213" t="s">
        <v>484</v>
      </c>
      <c r="I213" t="s">
        <v>147</v>
      </c>
      <c r="J213">
        <v>3</v>
      </c>
    </row>
    <row r="214" spans="1:6" ht="12.75">
      <c r="A214" s="37" t="s">
        <v>425</v>
      </c>
      <c r="B214" s="37"/>
      <c r="F214" s="9"/>
    </row>
    <row r="215" spans="1:10" ht="12.75">
      <c r="A215" s="16">
        <v>1</v>
      </c>
      <c r="C215" t="s">
        <v>387</v>
      </c>
      <c r="D215" t="s">
        <v>148</v>
      </c>
      <c r="E215" t="s">
        <v>149</v>
      </c>
      <c r="F215" s="9">
        <v>38005</v>
      </c>
      <c r="G215" t="s">
        <v>8</v>
      </c>
      <c r="H215" t="s">
        <v>9</v>
      </c>
      <c r="I215" t="s">
        <v>355</v>
      </c>
      <c r="J215">
        <v>4</v>
      </c>
    </row>
    <row r="216" spans="1:10" ht="12.75">
      <c r="A216" s="16">
        <v>2</v>
      </c>
      <c r="C216" t="s">
        <v>387</v>
      </c>
      <c r="D216" t="s">
        <v>150</v>
      </c>
      <c r="E216" t="s">
        <v>302</v>
      </c>
      <c r="F216" s="9">
        <v>38626</v>
      </c>
      <c r="G216" t="s">
        <v>381</v>
      </c>
      <c r="H216" t="s">
        <v>382</v>
      </c>
      <c r="I216" t="s">
        <v>345</v>
      </c>
      <c r="J216">
        <v>4</v>
      </c>
    </row>
    <row r="217" spans="1:10" ht="12.75">
      <c r="A217" s="16">
        <v>3</v>
      </c>
      <c r="C217" t="s">
        <v>387</v>
      </c>
      <c r="D217" t="s">
        <v>151</v>
      </c>
      <c r="E217" t="s">
        <v>152</v>
      </c>
      <c r="F217" s="9">
        <v>38441</v>
      </c>
      <c r="G217" t="s">
        <v>246</v>
      </c>
      <c r="H217" t="s">
        <v>488</v>
      </c>
      <c r="I217" t="s">
        <v>351</v>
      </c>
      <c r="J217">
        <v>4</v>
      </c>
    </row>
    <row r="218" spans="1:10" ht="12.75">
      <c r="A218" s="16">
        <v>4</v>
      </c>
      <c r="C218" t="s">
        <v>387</v>
      </c>
      <c r="D218" t="s">
        <v>462</v>
      </c>
      <c r="E218" t="s">
        <v>238</v>
      </c>
      <c r="F218" s="9">
        <v>38075</v>
      </c>
      <c r="G218" t="s">
        <v>8</v>
      </c>
      <c r="H218" t="s">
        <v>9</v>
      </c>
      <c r="I218" t="s">
        <v>153</v>
      </c>
      <c r="J218">
        <v>4</v>
      </c>
    </row>
    <row r="219" spans="1:10" ht="12.75">
      <c r="A219" s="16">
        <v>5</v>
      </c>
      <c r="C219" t="s">
        <v>387</v>
      </c>
      <c r="D219" t="s">
        <v>462</v>
      </c>
      <c r="E219" t="s">
        <v>466</v>
      </c>
      <c r="F219" s="9">
        <v>38075</v>
      </c>
      <c r="G219" t="s">
        <v>8</v>
      </c>
      <c r="H219" t="s">
        <v>9</v>
      </c>
      <c r="I219" t="s">
        <v>154</v>
      </c>
      <c r="J219">
        <v>4</v>
      </c>
    </row>
    <row r="220" spans="1:6" ht="12.75">
      <c r="A220" s="37" t="s">
        <v>426</v>
      </c>
      <c r="B220" s="37"/>
      <c r="F220" s="9"/>
    </row>
    <row r="221" spans="1:10" ht="12.75">
      <c r="A221" s="16">
        <v>1</v>
      </c>
      <c r="C221" t="s">
        <v>387</v>
      </c>
      <c r="D221" t="s">
        <v>451</v>
      </c>
      <c r="E221" t="s">
        <v>304</v>
      </c>
      <c r="F221" s="9">
        <v>38526</v>
      </c>
      <c r="G221" t="s">
        <v>1</v>
      </c>
      <c r="H221" t="s">
        <v>485</v>
      </c>
      <c r="I221" t="s">
        <v>350</v>
      </c>
      <c r="J221">
        <v>5</v>
      </c>
    </row>
    <row r="222" spans="1:10" ht="12.75">
      <c r="A222" s="16">
        <v>2</v>
      </c>
      <c r="C222" t="s">
        <v>387</v>
      </c>
      <c r="D222" t="s">
        <v>493</v>
      </c>
      <c r="E222" t="s">
        <v>23</v>
      </c>
      <c r="F222" s="9">
        <v>38674</v>
      </c>
      <c r="G222" t="s">
        <v>381</v>
      </c>
      <c r="H222" t="s">
        <v>382</v>
      </c>
      <c r="I222" t="s">
        <v>357</v>
      </c>
      <c r="J222">
        <v>5</v>
      </c>
    </row>
    <row r="223" spans="1:10" ht="12.75">
      <c r="A223" s="16">
        <v>3</v>
      </c>
      <c r="C223" t="s">
        <v>387</v>
      </c>
      <c r="D223" t="s">
        <v>32</v>
      </c>
      <c r="E223" t="s">
        <v>113</v>
      </c>
      <c r="F223" s="9">
        <v>38299</v>
      </c>
      <c r="G223" t="s">
        <v>61</v>
      </c>
      <c r="H223" t="s">
        <v>62</v>
      </c>
      <c r="I223" t="s">
        <v>56</v>
      </c>
      <c r="J223">
        <v>5</v>
      </c>
    </row>
    <row r="224" spans="1:6" ht="12.75">
      <c r="A224" s="37" t="s">
        <v>68</v>
      </c>
      <c r="B224" s="37"/>
      <c r="F224" s="9"/>
    </row>
    <row r="225" spans="1:10" ht="12.75">
      <c r="A225" s="16">
        <v>1</v>
      </c>
      <c r="C225" t="s">
        <v>387</v>
      </c>
      <c r="D225" t="s">
        <v>469</v>
      </c>
      <c r="E225" t="s">
        <v>304</v>
      </c>
      <c r="F225" s="9">
        <v>38037</v>
      </c>
      <c r="G225" t="s">
        <v>8</v>
      </c>
      <c r="H225" t="s">
        <v>9</v>
      </c>
      <c r="I225" t="s">
        <v>343</v>
      </c>
      <c r="J225">
        <v>6</v>
      </c>
    </row>
    <row r="226" spans="1:10" ht="12.75">
      <c r="A226" s="16">
        <v>2</v>
      </c>
      <c r="C226" t="s">
        <v>387</v>
      </c>
      <c r="D226" t="s">
        <v>476</v>
      </c>
      <c r="E226" t="s">
        <v>339</v>
      </c>
      <c r="F226" s="9">
        <v>38200</v>
      </c>
      <c r="G226" t="s">
        <v>246</v>
      </c>
      <c r="H226" t="s">
        <v>488</v>
      </c>
      <c r="I226" t="s">
        <v>348</v>
      </c>
      <c r="J226">
        <v>6</v>
      </c>
    </row>
    <row r="227" spans="1:10" ht="12.75">
      <c r="A227" s="16">
        <v>3</v>
      </c>
      <c r="C227" t="s">
        <v>387</v>
      </c>
      <c r="D227" t="s">
        <v>478</v>
      </c>
      <c r="E227" t="s">
        <v>432</v>
      </c>
      <c r="F227" s="9">
        <v>38449</v>
      </c>
      <c r="G227" t="s">
        <v>240</v>
      </c>
      <c r="H227" t="s">
        <v>484</v>
      </c>
      <c r="I227" t="s">
        <v>344</v>
      </c>
      <c r="J227">
        <v>6</v>
      </c>
    </row>
    <row r="228" spans="1:10" ht="12.75">
      <c r="A228" s="16">
        <v>4</v>
      </c>
      <c r="C228" t="s">
        <v>387</v>
      </c>
      <c r="D228" t="s">
        <v>93</v>
      </c>
      <c r="E228" t="s">
        <v>155</v>
      </c>
      <c r="F228" s="9">
        <v>38303</v>
      </c>
      <c r="G228" t="s">
        <v>8</v>
      </c>
      <c r="H228" t="s">
        <v>9</v>
      </c>
      <c r="I228" t="s">
        <v>346</v>
      </c>
      <c r="J228">
        <v>6</v>
      </c>
    </row>
    <row r="229" spans="1:10" ht="12.75">
      <c r="A229" s="16">
        <v>5</v>
      </c>
      <c r="C229" t="s">
        <v>387</v>
      </c>
      <c r="D229" t="s">
        <v>400</v>
      </c>
      <c r="E229" t="s">
        <v>390</v>
      </c>
      <c r="F229" s="9">
        <v>38219</v>
      </c>
      <c r="G229" t="s">
        <v>8</v>
      </c>
      <c r="H229" t="s">
        <v>9</v>
      </c>
      <c r="I229" t="s">
        <v>51</v>
      </c>
      <c r="J229">
        <v>6</v>
      </c>
    </row>
    <row r="230" spans="1:6" ht="12.75">
      <c r="A230" s="37" t="s">
        <v>70</v>
      </c>
      <c r="B230" s="37"/>
      <c r="F230" s="9"/>
    </row>
    <row r="231" spans="1:10" ht="12.75">
      <c r="A231" s="16">
        <v>1</v>
      </c>
      <c r="C231" t="s">
        <v>388</v>
      </c>
      <c r="D231" t="s">
        <v>367</v>
      </c>
      <c r="E231" t="s">
        <v>429</v>
      </c>
      <c r="F231" s="9">
        <v>37476</v>
      </c>
      <c r="G231" t="s">
        <v>1</v>
      </c>
      <c r="H231" t="s">
        <v>485</v>
      </c>
      <c r="I231" t="s">
        <v>353</v>
      </c>
      <c r="J231">
        <v>7</v>
      </c>
    </row>
    <row r="232" spans="1:10" ht="12.75">
      <c r="A232" s="16">
        <v>2</v>
      </c>
      <c r="C232" t="s">
        <v>388</v>
      </c>
      <c r="D232" t="s">
        <v>480</v>
      </c>
      <c r="E232" t="s">
        <v>407</v>
      </c>
      <c r="F232" s="9">
        <v>37400</v>
      </c>
      <c r="G232" t="s">
        <v>381</v>
      </c>
      <c r="H232" t="s">
        <v>382</v>
      </c>
      <c r="I232" t="s">
        <v>360</v>
      </c>
      <c r="J232">
        <v>7</v>
      </c>
    </row>
    <row r="233" spans="1:10" ht="12.75">
      <c r="A233" s="16">
        <v>3</v>
      </c>
      <c r="C233" t="s">
        <v>388</v>
      </c>
      <c r="D233" t="s">
        <v>156</v>
      </c>
      <c r="E233" t="s">
        <v>157</v>
      </c>
      <c r="F233" s="9">
        <v>37282</v>
      </c>
      <c r="G233" t="s">
        <v>8</v>
      </c>
      <c r="H233" t="s">
        <v>9</v>
      </c>
      <c r="I233" t="s">
        <v>75</v>
      </c>
      <c r="J233">
        <v>7</v>
      </c>
    </row>
    <row r="234" spans="1:6" ht="12.75">
      <c r="A234" s="37" t="s">
        <v>77</v>
      </c>
      <c r="B234" s="37"/>
      <c r="F234" s="9"/>
    </row>
    <row r="235" spans="1:10" ht="12.75">
      <c r="A235" s="16">
        <v>1</v>
      </c>
      <c r="C235" t="s">
        <v>388</v>
      </c>
      <c r="D235" t="s">
        <v>364</v>
      </c>
      <c r="E235" t="s">
        <v>433</v>
      </c>
      <c r="F235" s="9">
        <v>37350</v>
      </c>
      <c r="G235" t="s">
        <v>242</v>
      </c>
      <c r="H235" t="s">
        <v>486</v>
      </c>
      <c r="I235" t="s">
        <v>362</v>
      </c>
      <c r="J235">
        <v>8</v>
      </c>
    </row>
    <row r="236" spans="1:10" ht="12.75">
      <c r="A236" s="16">
        <v>2</v>
      </c>
      <c r="C236" t="s">
        <v>388</v>
      </c>
      <c r="D236" t="s">
        <v>158</v>
      </c>
      <c r="E236" t="s">
        <v>319</v>
      </c>
      <c r="F236" s="9">
        <v>37385</v>
      </c>
      <c r="G236" t="s">
        <v>246</v>
      </c>
      <c r="H236" t="s">
        <v>488</v>
      </c>
      <c r="I236" t="s">
        <v>356</v>
      </c>
      <c r="J236">
        <v>8</v>
      </c>
    </row>
    <row r="237" spans="1:10" ht="12.75">
      <c r="A237" s="16">
        <v>3</v>
      </c>
      <c r="C237" t="s">
        <v>388</v>
      </c>
      <c r="D237" t="s">
        <v>443</v>
      </c>
      <c r="E237" t="s">
        <v>455</v>
      </c>
      <c r="F237" s="9">
        <v>37642</v>
      </c>
      <c r="G237" t="s">
        <v>240</v>
      </c>
      <c r="H237" t="s">
        <v>484</v>
      </c>
      <c r="I237" t="s">
        <v>72</v>
      </c>
      <c r="J237">
        <v>8</v>
      </c>
    </row>
    <row r="238" spans="1:10" ht="12.75">
      <c r="A238" s="16">
        <v>4</v>
      </c>
      <c r="C238" t="s">
        <v>388</v>
      </c>
      <c r="D238" t="s">
        <v>14</v>
      </c>
      <c r="E238" s="9" t="s">
        <v>327</v>
      </c>
      <c r="F238" s="9">
        <v>37563</v>
      </c>
      <c r="G238" t="s">
        <v>381</v>
      </c>
      <c r="H238" t="s">
        <v>382</v>
      </c>
      <c r="I238" t="s">
        <v>58</v>
      </c>
      <c r="J238">
        <v>8</v>
      </c>
    </row>
    <row r="239" spans="1:10" ht="12.75">
      <c r="A239" s="16">
        <v>5</v>
      </c>
      <c r="C239" t="s">
        <v>388</v>
      </c>
      <c r="D239" t="s">
        <v>480</v>
      </c>
      <c r="E239" t="s">
        <v>466</v>
      </c>
      <c r="F239" s="9">
        <v>37881</v>
      </c>
      <c r="G239" t="s">
        <v>381</v>
      </c>
      <c r="H239" t="s">
        <v>382</v>
      </c>
      <c r="I239" t="s">
        <v>345</v>
      </c>
      <c r="J239">
        <v>8</v>
      </c>
    </row>
    <row r="240" spans="1:10" ht="12.75">
      <c r="A240" s="16">
        <v>6</v>
      </c>
      <c r="C240" t="s">
        <v>388</v>
      </c>
      <c r="D240" t="s">
        <v>83</v>
      </c>
      <c r="E240" t="s">
        <v>320</v>
      </c>
      <c r="F240" s="9">
        <v>37616</v>
      </c>
      <c r="G240" t="s">
        <v>61</v>
      </c>
      <c r="H240" t="s">
        <v>62</v>
      </c>
      <c r="I240" t="s">
        <v>351</v>
      </c>
      <c r="J240">
        <v>8</v>
      </c>
    </row>
    <row r="241" spans="1:6" ht="12.75">
      <c r="A241" s="37" t="s">
        <v>79</v>
      </c>
      <c r="B241" s="37"/>
      <c r="F241" s="9"/>
    </row>
    <row r="242" spans="1:10" ht="12.75">
      <c r="A242" s="16">
        <v>1</v>
      </c>
      <c r="C242" t="s">
        <v>388</v>
      </c>
      <c r="D242" t="s">
        <v>324</v>
      </c>
      <c r="E242" t="s">
        <v>479</v>
      </c>
      <c r="F242" s="9">
        <v>37365</v>
      </c>
      <c r="G242" t="s">
        <v>246</v>
      </c>
      <c r="H242" t="s">
        <v>488</v>
      </c>
      <c r="I242" t="s">
        <v>354</v>
      </c>
      <c r="J242">
        <v>9</v>
      </c>
    </row>
    <row r="243" spans="1:10" ht="12.75">
      <c r="A243" s="16">
        <v>2</v>
      </c>
      <c r="C243" t="s">
        <v>388</v>
      </c>
      <c r="D243" t="s">
        <v>159</v>
      </c>
      <c r="E243" t="s">
        <v>466</v>
      </c>
      <c r="F243" s="9">
        <v>37887</v>
      </c>
      <c r="G243" t="s">
        <v>240</v>
      </c>
      <c r="H243" t="s">
        <v>484</v>
      </c>
      <c r="I243" t="s">
        <v>362</v>
      </c>
      <c r="J243">
        <v>9</v>
      </c>
    </row>
    <row r="244" spans="1:10" ht="12.75">
      <c r="A244" s="16">
        <v>3</v>
      </c>
      <c r="C244" t="s">
        <v>388</v>
      </c>
      <c r="D244" t="s">
        <v>462</v>
      </c>
      <c r="E244" s="9" t="s">
        <v>437</v>
      </c>
      <c r="F244" s="9">
        <v>37464</v>
      </c>
      <c r="G244" t="s">
        <v>242</v>
      </c>
      <c r="H244" t="s">
        <v>486</v>
      </c>
      <c r="I244" t="s">
        <v>348</v>
      </c>
      <c r="J244">
        <v>9</v>
      </c>
    </row>
    <row r="245" spans="1:10" ht="12.75">
      <c r="A245" s="16">
        <v>4</v>
      </c>
      <c r="C245" t="s">
        <v>388</v>
      </c>
      <c r="D245" t="s">
        <v>160</v>
      </c>
      <c r="E245" t="s">
        <v>397</v>
      </c>
      <c r="F245" s="9">
        <v>37913</v>
      </c>
      <c r="G245" t="s">
        <v>381</v>
      </c>
      <c r="H245" t="s">
        <v>382</v>
      </c>
      <c r="I245" t="s">
        <v>360</v>
      </c>
      <c r="J245">
        <v>9</v>
      </c>
    </row>
    <row r="246" spans="1:10" ht="12.75">
      <c r="A246" s="16">
        <v>5</v>
      </c>
      <c r="C246" t="s">
        <v>388</v>
      </c>
      <c r="D246" t="s">
        <v>263</v>
      </c>
      <c r="E246" t="s">
        <v>161</v>
      </c>
      <c r="F246" s="9">
        <v>37701</v>
      </c>
      <c r="G246" t="s">
        <v>8</v>
      </c>
      <c r="H246" t="s">
        <v>9</v>
      </c>
      <c r="I246" t="s">
        <v>349</v>
      </c>
      <c r="J246">
        <v>9</v>
      </c>
    </row>
    <row r="247" spans="1:6" ht="12.75">
      <c r="A247" s="37" t="s">
        <v>85</v>
      </c>
      <c r="B247" s="37"/>
      <c r="F247" s="9"/>
    </row>
    <row r="248" spans="1:10" ht="12.75">
      <c r="A248" s="16">
        <v>1</v>
      </c>
      <c r="C248" t="s">
        <v>388</v>
      </c>
      <c r="D248" t="s">
        <v>335</v>
      </c>
      <c r="E248" t="s">
        <v>390</v>
      </c>
      <c r="F248" s="9">
        <v>37579</v>
      </c>
      <c r="G248" t="s">
        <v>242</v>
      </c>
      <c r="H248" t="s">
        <v>486</v>
      </c>
      <c r="I248" t="s">
        <v>356</v>
      </c>
      <c r="J248">
        <v>10</v>
      </c>
    </row>
    <row r="249" spans="1:10" ht="12.75">
      <c r="A249" s="16">
        <v>2</v>
      </c>
      <c r="C249" t="s">
        <v>388</v>
      </c>
      <c r="D249" t="s">
        <v>162</v>
      </c>
      <c r="E249" t="s">
        <v>320</v>
      </c>
      <c r="F249" s="9">
        <v>37278</v>
      </c>
      <c r="G249" t="s">
        <v>242</v>
      </c>
      <c r="H249" t="s">
        <v>486</v>
      </c>
      <c r="I249" t="s">
        <v>58</v>
      </c>
      <c r="J249">
        <v>10</v>
      </c>
    </row>
    <row r="250" spans="1:10" ht="12.75">
      <c r="A250" s="16">
        <v>3</v>
      </c>
      <c r="C250" t="s">
        <v>388</v>
      </c>
      <c r="D250" t="s">
        <v>290</v>
      </c>
      <c r="E250" t="s">
        <v>455</v>
      </c>
      <c r="F250" s="9">
        <v>37907</v>
      </c>
      <c r="G250" t="s">
        <v>8</v>
      </c>
      <c r="H250" t="s">
        <v>9</v>
      </c>
      <c r="I250" t="s">
        <v>76</v>
      </c>
      <c r="J250">
        <v>10</v>
      </c>
    </row>
    <row r="251" spans="1:10" ht="12.75">
      <c r="A251" s="16">
        <v>4</v>
      </c>
      <c r="C251" t="s">
        <v>388</v>
      </c>
      <c r="D251" t="s">
        <v>332</v>
      </c>
      <c r="E251" t="s">
        <v>31</v>
      </c>
      <c r="F251" s="9">
        <v>37540</v>
      </c>
      <c r="G251" t="s">
        <v>61</v>
      </c>
      <c r="H251" t="s">
        <v>62</v>
      </c>
      <c r="I251" t="s">
        <v>357</v>
      </c>
      <c r="J251">
        <v>10</v>
      </c>
    </row>
    <row r="252" spans="1:6" ht="12.75">
      <c r="A252" s="37" t="s">
        <v>87</v>
      </c>
      <c r="B252" s="37"/>
      <c r="F252" s="9"/>
    </row>
    <row r="253" spans="1:10" ht="12.75">
      <c r="A253" s="16">
        <v>1</v>
      </c>
      <c r="C253" t="s">
        <v>388</v>
      </c>
      <c r="D253" t="s">
        <v>478</v>
      </c>
      <c r="E253" t="s">
        <v>319</v>
      </c>
      <c r="F253" s="9">
        <v>37439</v>
      </c>
      <c r="G253" t="s">
        <v>240</v>
      </c>
      <c r="H253" t="s">
        <v>484</v>
      </c>
      <c r="I253" t="s">
        <v>355</v>
      </c>
      <c r="J253">
        <v>11</v>
      </c>
    </row>
    <row r="254" spans="1:10" ht="12.75">
      <c r="A254" s="16">
        <v>2</v>
      </c>
      <c r="C254" t="s">
        <v>388</v>
      </c>
      <c r="D254" t="s">
        <v>71</v>
      </c>
      <c r="E254" t="s">
        <v>432</v>
      </c>
      <c r="F254" s="9">
        <v>37576</v>
      </c>
      <c r="G254" t="s">
        <v>8</v>
      </c>
      <c r="H254" t="s">
        <v>9</v>
      </c>
      <c r="I254" t="s">
        <v>347</v>
      </c>
      <c r="J254">
        <v>11</v>
      </c>
    </row>
    <row r="255" spans="1:10" ht="12.75">
      <c r="A255" s="16">
        <v>3</v>
      </c>
      <c r="C255" t="s">
        <v>388</v>
      </c>
      <c r="D255" t="s">
        <v>163</v>
      </c>
      <c r="E255" t="s">
        <v>407</v>
      </c>
      <c r="F255" s="9">
        <v>37551</v>
      </c>
      <c r="G255" t="s">
        <v>381</v>
      </c>
      <c r="H255" t="s">
        <v>382</v>
      </c>
      <c r="I255" t="s">
        <v>348</v>
      </c>
      <c r="J255">
        <v>11</v>
      </c>
    </row>
    <row r="256" spans="1:10" ht="12.75">
      <c r="A256" s="16">
        <v>4</v>
      </c>
      <c r="C256" t="s">
        <v>388</v>
      </c>
      <c r="D256" t="s">
        <v>107</v>
      </c>
      <c r="E256" t="s">
        <v>108</v>
      </c>
      <c r="F256" s="9">
        <v>37622</v>
      </c>
      <c r="G256" t="s">
        <v>61</v>
      </c>
      <c r="H256" t="s">
        <v>62</v>
      </c>
      <c r="I256" t="s">
        <v>58</v>
      </c>
      <c r="J256">
        <v>11</v>
      </c>
    </row>
    <row r="257" spans="1:10" ht="12.75">
      <c r="A257" s="16">
        <v>5</v>
      </c>
      <c r="C257" t="s">
        <v>388</v>
      </c>
      <c r="D257" t="s">
        <v>299</v>
      </c>
      <c r="E257" t="s">
        <v>319</v>
      </c>
      <c r="F257" s="9">
        <v>37569</v>
      </c>
      <c r="G257" t="s">
        <v>246</v>
      </c>
      <c r="H257" t="s">
        <v>488</v>
      </c>
      <c r="I257" t="s">
        <v>345</v>
      </c>
      <c r="J257">
        <v>11</v>
      </c>
    </row>
    <row r="258" spans="1:6" ht="12.75">
      <c r="A258" s="38" t="s">
        <v>458</v>
      </c>
      <c r="B258" s="39"/>
      <c r="C258" s="39"/>
      <c r="D258" s="39"/>
      <c r="E258" s="39"/>
      <c r="F258" s="9"/>
    </row>
    <row r="259" spans="1:10" ht="12.75">
      <c r="A259" s="30">
        <v>1</v>
      </c>
      <c r="B259" s="19"/>
      <c r="C259" s="19" t="s">
        <v>385</v>
      </c>
      <c r="D259" s="19" t="s">
        <v>135</v>
      </c>
      <c r="E259" s="19" t="s">
        <v>389</v>
      </c>
      <c r="F259" s="20">
        <v>38929</v>
      </c>
      <c r="G259" s="19" t="s">
        <v>381</v>
      </c>
      <c r="H259" s="19" t="s">
        <v>382</v>
      </c>
      <c r="I259" s="19" t="s">
        <v>75</v>
      </c>
      <c r="J259" s="19">
        <v>1</v>
      </c>
    </row>
    <row r="260" spans="1:10" ht="12.75">
      <c r="A260" s="30">
        <v>2</v>
      </c>
      <c r="B260" s="19"/>
      <c r="C260" s="19" t="s">
        <v>385</v>
      </c>
      <c r="D260" s="19" t="s">
        <v>139</v>
      </c>
      <c r="E260" s="19" t="s">
        <v>490</v>
      </c>
      <c r="F260" s="20">
        <v>38764</v>
      </c>
      <c r="G260" s="19" t="s">
        <v>381</v>
      </c>
      <c r="H260" s="19" t="s">
        <v>382</v>
      </c>
      <c r="I260" s="19" t="s">
        <v>76</v>
      </c>
      <c r="J260" s="19">
        <v>2</v>
      </c>
    </row>
    <row r="261" spans="1:10" ht="12.75">
      <c r="A261" s="30">
        <v>2</v>
      </c>
      <c r="B261" s="19"/>
      <c r="C261" s="19" t="s">
        <v>385</v>
      </c>
      <c r="D261" s="19" t="s">
        <v>128</v>
      </c>
      <c r="E261" s="19" t="s">
        <v>397</v>
      </c>
      <c r="F261" s="20">
        <v>39074</v>
      </c>
      <c r="G261" s="19" t="s">
        <v>8</v>
      </c>
      <c r="H261" s="19" t="s">
        <v>9</v>
      </c>
      <c r="I261" s="19" t="s">
        <v>76</v>
      </c>
      <c r="J261" s="19">
        <v>3</v>
      </c>
    </row>
    <row r="262" spans="1:10" ht="12.75">
      <c r="A262" s="30">
        <v>4</v>
      </c>
      <c r="B262" s="19"/>
      <c r="C262" s="19" t="s">
        <v>385</v>
      </c>
      <c r="D262" s="19" t="s">
        <v>463</v>
      </c>
      <c r="E262" s="19" t="s">
        <v>144</v>
      </c>
      <c r="F262" s="20">
        <v>38860</v>
      </c>
      <c r="G262" s="19" t="s">
        <v>5</v>
      </c>
      <c r="H262" s="19" t="s">
        <v>481</v>
      </c>
      <c r="I262" s="19" t="s">
        <v>82</v>
      </c>
      <c r="J262" s="19">
        <v>3</v>
      </c>
    </row>
    <row r="263" spans="1:10" ht="12.75">
      <c r="A263" s="30">
        <v>5</v>
      </c>
      <c r="B263" s="19"/>
      <c r="C263" s="19" t="s">
        <v>385</v>
      </c>
      <c r="D263" s="19" t="s">
        <v>107</v>
      </c>
      <c r="E263" s="19" t="s">
        <v>490</v>
      </c>
      <c r="F263" s="20">
        <v>38900</v>
      </c>
      <c r="G263" s="19" t="s">
        <v>61</v>
      </c>
      <c r="H263" s="19" t="s">
        <v>62</v>
      </c>
      <c r="I263" s="19" t="s">
        <v>84</v>
      </c>
      <c r="J263" s="19">
        <v>1</v>
      </c>
    </row>
    <row r="264" spans="1:10" ht="12.75">
      <c r="A264" s="30">
        <v>6</v>
      </c>
      <c r="B264" s="19"/>
      <c r="C264" s="19" t="s">
        <v>385</v>
      </c>
      <c r="D264" s="19" t="s">
        <v>383</v>
      </c>
      <c r="E264" s="19" t="s">
        <v>435</v>
      </c>
      <c r="F264" s="20">
        <v>38766</v>
      </c>
      <c r="G264" s="19" t="s">
        <v>381</v>
      </c>
      <c r="H264" s="19" t="s">
        <v>382</v>
      </c>
      <c r="I264" s="19" t="s">
        <v>140</v>
      </c>
      <c r="J264" s="19">
        <v>2</v>
      </c>
    </row>
    <row r="265" spans="1:10" ht="12.75">
      <c r="A265" s="30">
        <v>7</v>
      </c>
      <c r="B265" s="19"/>
      <c r="C265" s="19" t="s">
        <v>385</v>
      </c>
      <c r="D265" s="19" t="s">
        <v>278</v>
      </c>
      <c r="E265" s="19" t="s">
        <v>467</v>
      </c>
      <c r="F265" s="20">
        <v>39256</v>
      </c>
      <c r="G265" s="19" t="s">
        <v>246</v>
      </c>
      <c r="H265" s="19" t="s">
        <v>488</v>
      </c>
      <c r="I265" s="19" t="s">
        <v>56</v>
      </c>
      <c r="J265" s="19">
        <v>2</v>
      </c>
    </row>
    <row r="266" spans="1:10" ht="12.75">
      <c r="A266" s="30">
        <v>8</v>
      </c>
      <c r="B266" s="19"/>
      <c r="C266" s="19" t="s">
        <v>385</v>
      </c>
      <c r="D266" s="19" t="s">
        <v>468</v>
      </c>
      <c r="E266" s="19" t="s">
        <v>105</v>
      </c>
      <c r="F266" s="20">
        <v>38891</v>
      </c>
      <c r="G266" s="19" t="s">
        <v>61</v>
      </c>
      <c r="H266" s="19" t="s">
        <v>62</v>
      </c>
      <c r="I266" s="19" t="s">
        <v>358</v>
      </c>
      <c r="J266" s="19">
        <v>1</v>
      </c>
    </row>
    <row r="267" spans="1:10" ht="12.75">
      <c r="A267" s="30">
        <v>8</v>
      </c>
      <c r="B267" s="19"/>
      <c r="C267" s="19" t="s">
        <v>385</v>
      </c>
      <c r="D267" s="19" t="s">
        <v>114</v>
      </c>
      <c r="E267" s="19" t="s">
        <v>27</v>
      </c>
      <c r="F267" s="20">
        <v>39021</v>
      </c>
      <c r="G267" s="19" t="s">
        <v>381</v>
      </c>
      <c r="H267" s="19" t="s">
        <v>382</v>
      </c>
      <c r="I267" s="19" t="s">
        <v>358</v>
      </c>
      <c r="J267" s="19">
        <v>2</v>
      </c>
    </row>
    <row r="268" spans="1:10" ht="12.75">
      <c r="A268" s="30">
        <v>10</v>
      </c>
      <c r="B268" s="19"/>
      <c r="C268" s="19" t="s">
        <v>385</v>
      </c>
      <c r="D268" s="19" t="s">
        <v>141</v>
      </c>
      <c r="E268" s="19" t="s">
        <v>406</v>
      </c>
      <c r="F268" s="24">
        <v>39132</v>
      </c>
      <c r="G268" s="19" t="s">
        <v>381</v>
      </c>
      <c r="H268" s="19" t="s">
        <v>382</v>
      </c>
      <c r="I268" s="19" t="s">
        <v>142</v>
      </c>
      <c r="J268" s="19">
        <v>2</v>
      </c>
    </row>
    <row r="269" spans="1:10" ht="12.75">
      <c r="A269" s="30">
        <v>11</v>
      </c>
      <c r="B269" s="19"/>
      <c r="C269" s="19" t="s">
        <v>385</v>
      </c>
      <c r="D269" s="19" t="s">
        <v>12</v>
      </c>
      <c r="E269" s="19" t="s">
        <v>466</v>
      </c>
      <c r="F269" s="20">
        <v>39179</v>
      </c>
      <c r="G269" s="19" t="s">
        <v>381</v>
      </c>
      <c r="H269" s="19" t="s">
        <v>382</v>
      </c>
      <c r="I269" s="19" t="s">
        <v>143</v>
      </c>
      <c r="J269" s="19">
        <v>2</v>
      </c>
    </row>
    <row r="270" spans="1:10" ht="12.75">
      <c r="A270" s="30">
        <v>12</v>
      </c>
      <c r="B270" s="19"/>
      <c r="C270" s="19" t="s">
        <v>385</v>
      </c>
      <c r="D270" s="19" t="s">
        <v>136</v>
      </c>
      <c r="E270" s="19" t="s">
        <v>433</v>
      </c>
      <c r="F270" s="20">
        <v>39306</v>
      </c>
      <c r="G270" s="19" t="s">
        <v>381</v>
      </c>
      <c r="H270" s="19" t="s">
        <v>382</v>
      </c>
      <c r="I270" s="19" t="s">
        <v>137</v>
      </c>
      <c r="J270" s="19">
        <v>1</v>
      </c>
    </row>
    <row r="271" spans="1:10" ht="12.75">
      <c r="A271" s="30">
        <v>13</v>
      </c>
      <c r="B271" s="19"/>
      <c r="C271" s="19" t="s">
        <v>385</v>
      </c>
      <c r="D271" s="19" t="s">
        <v>306</v>
      </c>
      <c r="E271" s="19" t="s">
        <v>433</v>
      </c>
      <c r="F271" s="24">
        <v>39100</v>
      </c>
      <c r="G271" s="19" t="s">
        <v>8</v>
      </c>
      <c r="H271" s="19" t="s">
        <v>9</v>
      </c>
      <c r="I271" s="19" t="s">
        <v>53</v>
      </c>
      <c r="J271" s="19">
        <v>3</v>
      </c>
    </row>
    <row r="272" spans="1:10" ht="12.75">
      <c r="A272" s="30">
        <v>14</v>
      </c>
      <c r="B272" s="19"/>
      <c r="C272" s="19" t="s">
        <v>385</v>
      </c>
      <c r="D272" s="19" t="s">
        <v>145</v>
      </c>
      <c r="E272" s="19" t="s">
        <v>146</v>
      </c>
      <c r="F272" s="20">
        <v>39173</v>
      </c>
      <c r="G272" s="19" t="s">
        <v>246</v>
      </c>
      <c r="H272" s="19" t="s">
        <v>488</v>
      </c>
      <c r="I272" s="19" t="s">
        <v>64</v>
      </c>
      <c r="J272" s="19">
        <v>3</v>
      </c>
    </row>
    <row r="273" spans="1:10" ht="12.75">
      <c r="A273" s="30">
        <v>15</v>
      </c>
      <c r="B273" s="19"/>
      <c r="C273" s="19" t="s">
        <v>385</v>
      </c>
      <c r="D273" s="19" t="s">
        <v>443</v>
      </c>
      <c r="E273" s="19" t="s">
        <v>373</v>
      </c>
      <c r="F273" s="20">
        <v>38917</v>
      </c>
      <c r="G273" s="19" t="s">
        <v>240</v>
      </c>
      <c r="H273" s="19" t="s">
        <v>484</v>
      </c>
      <c r="I273" s="19" t="s">
        <v>147</v>
      </c>
      <c r="J273" s="19">
        <v>3</v>
      </c>
    </row>
    <row r="274" spans="1:10" ht="12.75">
      <c r="A274" s="30">
        <v>16</v>
      </c>
      <c r="B274" s="19"/>
      <c r="C274" s="19" t="s">
        <v>385</v>
      </c>
      <c r="D274" s="19" t="s">
        <v>102</v>
      </c>
      <c r="E274" s="19" t="s">
        <v>103</v>
      </c>
      <c r="F274" s="20">
        <v>39136</v>
      </c>
      <c r="G274" s="19" t="s">
        <v>61</v>
      </c>
      <c r="H274" s="19" t="s">
        <v>62</v>
      </c>
      <c r="I274" s="19" t="s">
        <v>138</v>
      </c>
      <c r="J274" s="19">
        <v>1</v>
      </c>
    </row>
    <row r="275" spans="1:6" ht="12.75">
      <c r="A275" s="38" t="s">
        <v>459</v>
      </c>
      <c r="B275" s="39"/>
      <c r="C275" s="39"/>
      <c r="D275" s="39"/>
      <c r="E275" s="39"/>
      <c r="F275" s="2"/>
    </row>
    <row r="276" spans="1:10" ht="12.75">
      <c r="A276" s="30">
        <v>1</v>
      </c>
      <c r="B276" s="19"/>
      <c r="C276" s="19" t="s">
        <v>387</v>
      </c>
      <c r="D276" s="19" t="s">
        <v>148</v>
      </c>
      <c r="E276" s="19" t="s">
        <v>149</v>
      </c>
      <c r="F276" s="20">
        <v>38005</v>
      </c>
      <c r="G276" s="19" t="s">
        <v>8</v>
      </c>
      <c r="H276" s="19" t="s">
        <v>9</v>
      </c>
      <c r="I276" s="19" t="s">
        <v>355</v>
      </c>
      <c r="J276" s="19">
        <v>4</v>
      </c>
    </row>
    <row r="277" spans="1:10" ht="12.75">
      <c r="A277" s="30">
        <v>2</v>
      </c>
      <c r="B277" s="19"/>
      <c r="C277" s="19" t="s">
        <v>387</v>
      </c>
      <c r="D277" s="19" t="s">
        <v>469</v>
      </c>
      <c r="E277" s="19" t="s">
        <v>304</v>
      </c>
      <c r="F277" s="20">
        <v>38037</v>
      </c>
      <c r="G277" s="19" t="s">
        <v>8</v>
      </c>
      <c r="H277" s="19" t="s">
        <v>9</v>
      </c>
      <c r="I277" s="19" t="s">
        <v>343</v>
      </c>
      <c r="J277" s="19">
        <v>6</v>
      </c>
    </row>
    <row r="278" spans="1:10" ht="12.75">
      <c r="A278" s="30">
        <v>3</v>
      </c>
      <c r="B278" s="19"/>
      <c r="C278" s="19" t="s">
        <v>387</v>
      </c>
      <c r="D278" s="19" t="s">
        <v>476</v>
      </c>
      <c r="E278" s="19" t="s">
        <v>339</v>
      </c>
      <c r="F278" s="20">
        <v>38200</v>
      </c>
      <c r="G278" s="19" t="s">
        <v>246</v>
      </c>
      <c r="H278" s="19" t="s">
        <v>488</v>
      </c>
      <c r="I278" s="19" t="s">
        <v>348</v>
      </c>
      <c r="J278" s="19">
        <v>6</v>
      </c>
    </row>
    <row r="279" spans="1:10" ht="12.75">
      <c r="A279" s="30">
        <v>4</v>
      </c>
      <c r="B279" s="19"/>
      <c r="C279" s="19" t="s">
        <v>387</v>
      </c>
      <c r="D279" s="19" t="s">
        <v>478</v>
      </c>
      <c r="E279" s="19" t="s">
        <v>432</v>
      </c>
      <c r="F279" s="20">
        <v>38449</v>
      </c>
      <c r="G279" s="19" t="s">
        <v>240</v>
      </c>
      <c r="H279" s="19" t="s">
        <v>484</v>
      </c>
      <c r="I279" s="19" t="s">
        <v>344</v>
      </c>
      <c r="J279" s="19">
        <v>6</v>
      </c>
    </row>
    <row r="280" spans="1:10" ht="12.75">
      <c r="A280" s="30">
        <v>5</v>
      </c>
      <c r="B280" s="19"/>
      <c r="C280" s="19" t="s">
        <v>387</v>
      </c>
      <c r="D280" s="19" t="s">
        <v>150</v>
      </c>
      <c r="E280" s="19" t="s">
        <v>302</v>
      </c>
      <c r="F280" s="20">
        <v>38626</v>
      </c>
      <c r="G280" s="19" t="s">
        <v>381</v>
      </c>
      <c r="H280" s="19" t="s">
        <v>382</v>
      </c>
      <c r="I280" s="19" t="s">
        <v>345</v>
      </c>
      <c r="J280" s="19">
        <v>4</v>
      </c>
    </row>
    <row r="281" spans="1:10" ht="12.75">
      <c r="A281" s="30">
        <v>6</v>
      </c>
      <c r="B281" s="19"/>
      <c r="C281" s="19" t="s">
        <v>387</v>
      </c>
      <c r="D281" s="19" t="s">
        <v>451</v>
      </c>
      <c r="E281" s="19" t="s">
        <v>304</v>
      </c>
      <c r="F281" s="20">
        <v>38526</v>
      </c>
      <c r="G281" s="19" t="s">
        <v>1</v>
      </c>
      <c r="H281" s="19" t="s">
        <v>485</v>
      </c>
      <c r="I281" s="19" t="s">
        <v>350</v>
      </c>
      <c r="J281" s="19">
        <v>5</v>
      </c>
    </row>
    <row r="282" spans="1:10" ht="12.75">
      <c r="A282" s="30">
        <v>7</v>
      </c>
      <c r="B282" s="19"/>
      <c r="C282" s="19" t="s">
        <v>387</v>
      </c>
      <c r="D282" s="19" t="s">
        <v>151</v>
      </c>
      <c r="E282" s="19" t="s">
        <v>152</v>
      </c>
      <c r="F282" s="20">
        <v>38441</v>
      </c>
      <c r="G282" s="19" t="s">
        <v>246</v>
      </c>
      <c r="H282" s="19" t="s">
        <v>488</v>
      </c>
      <c r="I282" s="19" t="s">
        <v>351</v>
      </c>
      <c r="J282" s="19">
        <v>4</v>
      </c>
    </row>
    <row r="283" spans="1:10" ht="12.75">
      <c r="A283" s="30">
        <v>8</v>
      </c>
      <c r="B283" s="19"/>
      <c r="C283" s="19" t="s">
        <v>387</v>
      </c>
      <c r="D283" s="19" t="s">
        <v>493</v>
      </c>
      <c r="E283" s="19" t="s">
        <v>23</v>
      </c>
      <c r="F283" s="20">
        <v>38674</v>
      </c>
      <c r="G283" s="19" t="s">
        <v>381</v>
      </c>
      <c r="H283" s="19" t="s">
        <v>382</v>
      </c>
      <c r="I283" s="19" t="s">
        <v>357</v>
      </c>
      <c r="J283" s="19">
        <v>5</v>
      </c>
    </row>
    <row r="284" spans="1:10" ht="12.75">
      <c r="A284" s="30">
        <v>9</v>
      </c>
      <c r="B284" s="19"/>
      <c r="C284" s="19" t="s">
        <v>387</v>
      </c>
      <c r="D284" s="19" t="s">
        <v>93</v>
      </c>
      <c r="E284" s="19" t="s">
        <v>155</v>
      </c>
      <c r="F284" s="20">
        <v>38303</v>
      </c>
      <c r="G284" s="19" t="s">
        <v>8</v>
      </c>
      <c r="H284" s="19" t="s">
        <v>9</v>
      </c>
      <c r="I284" s="19" t="s">
        <v>346</v>
      </c>
      <c r="J284" s="19">
        <v>6</v>
      </c>
    </row>
    <row r="285" spans="1:10" ht="12.75">
      <c r="A285" s="30">
        <v>10</v>
      </c>
      <c r="B285" s="19"/>
      <c r="C285" s="19" t="s">
        <v>387</v>
      </c>
      <c r="D285" s="19" t="s">
        <v>32</v>
      </c>
      <c r="E285" s="19" t="s">
        <v>113</v>
      </c>
      <c r="F285" s="20">
        <v>38299</v>
      </c>
      <c r="G285" s="19" t="s">
        <v>61</v>
      </c>
      <c r="H285" s="19" t="s">
        <v>62</v>
      </c>
      <c r="I285" s="19" t="s">
        <v>56</v>
      </c>
      <c r="J285" s="19">
        <v>5</v>
      </c>
    </row>
    <row r="286" spans="1:10" ht="12.75">
      <c r="A286" s="30">
        <v>11</v>
      </c>
      <c r="B286" s="19"/>
      <c r="C286" s="19" t="s">
        <v>387</v>
      </c>
      <c r="D286" s="19" t="s">
        <v>400</v>
      </c>
      <c r="E286" s="19" t="s">
        <v>390</v>
      </c>
      <c r="F286" s="20">
        <v>38219</v>
      </c>
      <c r="G286" s="19" t="s">
        <v>8</v>
      </c>
      <c r="H286" s="19" t="s">
        <v>9</v>
      </c>
      <c r="I286" s="19" t="s">
        <v>51</v>
      </c>
      <c r="J286" s="19">
        <v>6</v>
      </c>
    </row>
    <row r="287" spans="1:10" ht="12.75">
      <c r="A287" s="30">
        <v>12</v>
      </c>
      <c r="B287" s="19"/>
      <c r="C287" s="19" t="s">
        <v>387</v>
      </c>
      <c r="D287" s="19" t="s">
        <v>462</v>
      </c>
      <c r="E287" s="19" t="s">
        <v>238</v>
      </c>
      <c r="F287" s="20">
        <v>38075</v>
      </c>
      <c r="G287" s="19" t="s">
        <v>8</v>
      </c>
      <c r="H287" s="19" t="s">
        <v>9</v>
      </c>
      <c r="I287" s="19" t="s">
        <v>153</v>
      </c>
      <c r="J287" s="19">
        <v>4</v>
      </c>
    </row>
    <row r="288" spans="1:10" ht="12.75">
      <c r="A288" s="30">
        <v>13</v>
      </c>
      <c r="B288" s="19"/>
      <c r="C288" s="19" t="s">
        <v>387</v>
      </c>
      <c r="D288" s="19" t="s">
        <v>462</v>
      </c>
      <c r="E288" s="19" t="s">
        <v>466</v>
      </c>
      <c r="F288" s="20">
        <v>38075</v>
      </c>
      <c r="G288" s="19" t="s">
        <v>8</v>
      </c>
      <c r="H288" s="19" t="s">
        <v>9</v>
      </c>
      <c r="I288" s="19" t="s">
        <v>154</v>
      </c>
      <c r="J288" s="19">
        <v>4</v>
      </c>
    </row>
    <row r="289" spans="1:6" ht="12.75">
      <c r="A289" s="38" t="s">
        <v>460</v>
      </c>
      <c r="B289" s="39"/>
      <c r="C289" s="39"/>
      <c r="D289" s="39"/>
      <c r="E289" s="39"/>
      <c r="F289" s="9"/>
    </row>
    <row r="290" spans="1:10" ht="12.75">
      <c r="A290" s="30">
        <v>1</v>
      </c>
      <c r="B290" s="19"/>
      <c r="C290" s="19" t="s">
        <v>388</v>
      </c>
      <c r="D290" s="19" t="s">
        <v>367</v>
      </c>
      <c r="E290" s="19" t="s">
        <v>429</v>
      </c>
      <c r="F290" s="20">
        <v>37476</v>
      </c>
      <c r="G290" s="19" t="s">
        <v>1</v>
      </c>
      <c r="H290" s="19" t="s">
        <v>485</v>
      </c>
      <c r="I290" s="19" t="s">
        <v>353</v>
      </c>
      <c r="J290" s="19">
        <v>7</v>
      </c>
    </row>
    <row r="291" spans="1:10" ht="12.75">
      <c r="A291" s="30">
        <v>2</v>
      </c>
      <c r="B291" s="19"/>
      <c r="C291" s="19" t="s">
        <v>388</v>
      </c>
      <c r="D291" s="19" t="s">
        <v>324</v>
      </c>
      <c r="E291" s="19" t="s">
        <v>479</v>
      </c>
      <c r="F291" s="20">
        <v>37365</v>
      </c>
      <c r="G291" s="19" t="s">
        <v>246</v>
      </c>
      <c r="H291" s="19" t="s">
        <v>488</v>
      </c>
      <c r="I291" s="19" t="s">
        <v>354</v>
      </c>
      <c r="J291" s="19">
        <v>9</v>
      </c>
    </row>
    <row r="292" spans="1:10" ht="12.75">
      <c r="A292" s="30">
        <v>3</v>
      </c>
      <c r="B292" s="19"/>
      <c r="C292" s="19" t="s">
        <v>388</v>
      </c>
      <c r="D292" s="19" t="s">
        <v>364</v>
      </c>
      <c r="E292" s="19" t="s">
        <v>433</v>
      </c>
      <c r="F292" s="20">
        <v>37350</v>
      </c>
      <c r="G292" s="19" t="s">
        <v>242</v>
      </c>
      <c r="H292" s="19" t="s">
        <v>486</v>
      </c>
      <c r="I292" s="19" t="s">
        <v>362</v>
      </c>
      <c r="J292" s="19">
        <v>8</v>
      </c>
    </row>
    <row r="293" spans="1:10" ht="12.75">
      <c r="A293" s="30">
        <v>3</v>
      </c>
      <c r="B293" s="19"/>
      <c r="C293" s="19" t="s">
        <v>388</v>
      </c>
      <c r="D293" s="19" t="s">
        <v>159</v>
      </c>
      <c r="E293" s="19" t="s">
        <v>466</v>
      </c>
      <c r="F293" s="20">
        <v>37887</v>
      </c>
      <c r="G293" s="19" t="s">
        <v>240</v>
      </c>
      <c r="H293" s="19" t="s">
        <v>484</v>
      </c>
      <c r="I293" s="19" t="s">
        <v>362</v>
      </c>
      <c r="J293" s="19">
        <v>9</v>
      </c>
    </row>
    <row r="294" spans="1:10" ht="12.75">
      <c r="A294" s="30">
        <v>5</v>
      </c>
      <c r="B294" s="19"/>
      <c r="C294" s="19" t="s">
        <v>388</v>
      </c>
      <c r="D294" s="19" t="s">
        <v>478</v>
      </c>
      <c r="E294" s="19" t="s">
        <v>319</v>
      </c>
      <c r="F294" s="20">
        <v>37439</v>
      </c>
      <c r="G294" s="19" t="s">
        <v>240</v>
      </c>
      <c r="H294" s="19" t="s">
        <v>484</v>
      </c>
      <c r="I294" s="19" t="s">
        <v>355</v>
      </c>
      <c r="J294" s="19">
        <v>11</v>
      </c>
    </row>
    <row r="295" spans="1:10" ht="12.75">
      <c r="A295" s="30">
        <v>6</v>
      </c>
      <c r="B295" s="19"/>
      <c r="C295" s="19" t="s">
        <v>388</v>
      </c>
      <c r="D295" s="19" t="s">
        <v>158</v>
      </c>
      <c r="E295" s="19" t="s">
        <v>319</v>
      </c>
      <c r="F295" s="20">
        <v>37385</v>
      </c>
      <c r="G295" s="19" t="s">
        <v>246</v>
      </c>
      <c r="H295" s="19" t="s">
        <v>488</v>
      </c>
      <c r="I295" s="19" t="s">
        <v>356</v>
      </c>
      <c r="J295" s="19">
        <v>8</v>
      </c>
    </row>
    <row r="296" spans="1:10" ht="12.75">
      <c r="A296" s="30">
        <v>6</v>
      </c>
      <c r="B296" s="19"/>
      <c r="C296" s="19" t="s">
        <v>388</v>
      </c>
      <c r="D296" s="19" t="s">
        <v>335</v>
      </c>
      <c r="E296" s="19" t="s">
        <v>390</v>
      </c>
      <c r="F296" s="20">
        <v>37579</v>
      </c>
      <c r="G296" s="19" t="s">
        <v>242</v>
      </c>
      <c r="H296" s="19" t="s">
        <v>486</v>
      </c>
      <c r="I296" s="19" t="s">
        <v>356</v>
      </c>
      <c r="J296" s="19">
        <v>10</v>
      </c>
    </row>
    <row r="297" spans="1:10" ht="12.75">
      <c r="A297" s="30">
        <v>8</v>
      </c>
      <c r="B297" s="19"/>
      <c r="C297" s="19" t="s">
        <v>388</v>
      </c>
      <c r="D297" s="19" t="s">
        <v>71</v>
      </c>
      <c r="E297" s="19" t="s">
        <v>432</v>
      </c>
      <c r="F297" s="20">
        <v>37576</v>
      </c>
      <c r="G297" s="19" t="s">
        <v>8</v>
      </c>
      <c r="H297" s="19" t="s">
        <v>9</v>
      </c>
      <c r="I297" s="19" t="s">
        <v>347</v>
      </c>
      <c r="J297" s="19">
        <v>11</v>
      </c>
    </row>
    <row r="298" spans="1:10" ht="12.75">
      <c r="A298" s="30">
        <v>9</v>
      </c>
      <c r="B298" s="19"/>
      <c r="C298" s="19" t="s">
        <v>388</v>
      </c>
      <c r="D298" s="19" t="s">
        <v>443</v>
      </c>
      <c r="E298" s="19" t="s">
        <v>455</v>
      </c>
      <c r="F298" s="20">
        <v>37642</v>
      </c>
      <c r="G298" s="19" t="s">
        <v>240</v>
      </c>
      <c r="H298" s="19" t="s">
        <v>484</v>
      </c>
      <c r="I298" s="19" t="s">
        <v>72</v>
      </c>
      <c r="J298" s="19">
        <v>8</v>
      </c>
    </row>
    <row r="299" spans="1:10" ht="12.75">
      <c r="A299" s="30">
        <v>10</v>
      </c>
      <c r="B299" s="19"/>
      <c r="C299" s="19" t="s">
        <v>388</v>
      </c>
      <c r="D299" s="19" t="s">
        <v>462</v>
      </c>
      <c r="E299" s="20" t="s">
        <v>437</v>
      </c>
      <c r="F299" s="20">
        <v>37464</v>
      </c>
      <c r="G299" s="19" t="s">
        <v>242</v>
      </c>
      <c r="H299" s="19" t="s">
        <v>486</v>
      </c>
      <c r="I299" s="19" t="s">
        <v>348</v>
      </c>
      <c r="J299" s="19">
        <v>9</v>
      </c>
    </row>
    <row r="300" spans="1:10" ht="12.75">
      <c r="A300" s="30">
        <v>10</v>
      </c>
      <c r="B300" s="19"/>
      <c r="C300" s="19" t="s">
        <v>388</v>
      </c>
      <c r="D300" s="19" t="s">
        <v>163</v>
      </c>
      <c r="E300" s="19" t="s">
        <v>407</v>
      </c>
      <c r="F300" s="20">
        <v>37551</v>
      </c>
      <c r="G300" s="19" t="s">
        <v>381</v>
      </c>
      <c r="H300" s="19" t="s">
        <v>382</v>
      </c>
      <c r="I300" s="19" t="s">
        <v>348</v>
      </c>
      <c r="J300" s="19">
        <v>11</v>
      </c>
    </row>
    <row r="301" spans="1:10" ht="12.75">
      <c r="A301" s="30">
        <v>12</v>
      </c>
      <c r="B301" s="19"/>
      <c r="C301" s="19" t="s">
        <v>388</v>
      </c>
      <c r="D301" s="19" t="s">
        <v>14</v>
      </c>
      <c r="E301" s="20" t="s">
        <v>327</v>
      </c>
      <c r="F301" s="20">
        <v>37563</v>
      </c>
      <c r="G301" s="19" t="s">
        <v>381</v>
      </c>
      <c r="H301" s="19" t="s">
        <v>382</v>
      </c>
      <c r="I301" s="19" t="s">
        <v>58</v>
      </c>
      <c r="J301" s="19">
        <v>8</v>
      </c>
    </row>
    <row r="302" spans="1:10" ht="12.75">
      <c r="A302" s="30">
        <v>12</v>
      </c>
      <c r="B302" s="19"/>
      <c r="C302" s="19" t="s">
        <v>388</v>
      </c>
      <c r="D302" s="19" t="s">
        <v>162</v>
      </c>
      <c r="E302" s="19" t="s">
        <v>320</v>
      </c>
      <c r="F302" s="20">
        <v>37278</v>
      </c>
      <c r="G302" s="19" t="s">
        <v>242</v>
      </c>
      <c r="H302" s="19" t="s">
        <v>486</v>
      </c>
      <c r="I302" s="19" t="s">
        <v>58</v>
      </c>
      <c r="J302" s="19">
        <v>10</v>
      </c>
    </row>
    <row r="303" spans="1:10" ht="12.75">
      <c r="A303" s="30">
        <v>12</v>
      </c>
      <c r="B303" s="19"/>
      <c r="C303" s="19" t="s">
        <v>388</v>
      </c>
      <c r="D303" s="19" t="s">
        <v>107</v>
      </c>
      <c r="E303" s="19" t="s">
        <v>108</v>
      </c>
      <c r="F303" s="20">
        <v>37622</v>
      </c>
      <c r="G303" s="19" t="s">
        <v>61</v>
      </c>
      <c r="H303" s="19" t="s">
        <v>62</v>
      </c>
      <c r="I303" s="19" t="s">
        <v>58</v>
      </c>
      <c r="J303" s="19">
        <v>11</v>
      </c>
    </row>
    <row r="304" spans="1:10" ht="12.75">
      <c r="A304" s="30">
        <v>15</v>
      </c>
      <c r="B304" s="19"/>
      <c r="C304" s="19" t="s">
        <v>388</v>
      </c>
      <c r="D304" s="19" t="s">
        <v>480</v>
      </c>
      <c r="E304" s="19" t="s">
        <v>407</v>
      </c>
      <c r="F304" s="20">
        <v>37400</v>
      </c>
      <c r="G304" s="19" t="s">
        <v>381</v>
      </c>
      <c r="H304" s="19" t="s">
        <v>382</v>
      </c>
      <c r="I304" s="19" t="s">
        <v>360</v>
      </c>
      <c r="J304" s="19">
        <v>7</v>
      </c>
    </row>
    <row r="305" spans="1:10" ht="12.75">
      <c r="A305" s="30">
        <v>15</v>
      </c>
      <c r="B305" s="19"/>
      <c r="C305" s="19" t="s">
        <v>388</v>
      </c>
      <c r="D305" s="19" t="s">
        <v>160</v>
      </c>
      <c r="E305" s="19" t="s">
        <v>397</v>
      </c>
      <c r="F305" s="20">
        <v>37913</v>
      </c>
      <c r="G305" s="19" t="s">
        <v>381</v>
      </c>
      <c r="H305" s="19" t="s">
        <v>382</v>
      </c>
      <c r="I305" s="19" t="s">
        <v>360</v>
      </c>
      <c r="J305" s="19">
        <v>9</v>
      </c>
    </row>
    <row r="306" spans="1:10" ht="12.75">
      <c r="A306" s="30">
        <v>17</v>
      </c>
      <c r="B306" s="19"/>
      <c r="C306" s="19" t="s">
        <v>388</v>
      </c>
      <c r="D306" s="19" t="s">
        <v>480</v>
      </c>
      <c r="E306" s="19" t="s">
        <v>466</v>
      </c>
      <c r="F306" s="20">
        <v>37881</v>
      </c>
      <c r="G306" s="19" t="s">
        <v>381</v>
      </c>
      <c r="H306" s="19" t="s">
        <v>382</v>
      </c>
      <c r="I306" s="19" t="s">
        <v>345</v>
      </c>
      <c r="J306" s="19">
        <v>8</v>
      </c>
    </row>
    <row r="307" spans="1:10" ht="12.75">
      <c r="A307" s="30">
        <v>17</v>
      </c>
      <c r="B307" s="19"/>
      <c r="C307" s="19" t="s">
        <v>388</v>
      </c>
      <c r="D307" s="19" t="s">
        <v>299</v>
      </c>
      <c r="E307" s="19" t="s">
        <v>319</v>
      </c>
      <c r="F307" s="20">
        <v>37569</v>
      </c>
      <c r="G307" s="19" t="s">
        <v>246</v>
      </c>
      <c r="H307" s="19" t="s">
        <v>488</v>
      </c>
      <c r="I307" s="19" t="s">
        <v>345</v>
      </c>
      <c r="J307" s="19">
        <v>11</v>
      </c>
    </row>
    <row r="308" spans="1:10" ht="12.75">
      <c r="A308" s="30">
        <v>19</v>
      </c>
      <c r="B308" s="19"/>
      <c r="C308" s="19" t="s">
        <v>388</v>
      </c>
      <c r="D308" s="19" t="s">
        <v>156</v>
      </c>
      <c r="E308" s="19" t="s">
        <v>157</v>
      </c>
      <c r="F308" s="20">
        <v>37282</v>
      </c>
      <c r="G308" s="19" t="s">
        <v>8</v>
      </c>
      <c r="H308" s="19" t="s">
        <v>9</v>
      </c>
      <c r="I308" s="19" t="s">
        <v>75</v>
      </c>
      <c r="J308" s="19">
        <v>7</v>
      </c>
    </row>
    <row r="309" spans="1:10" ht="12.75">
      <c r="A309" s="30">
        <v>20</v>
      </c>
      <c r="B309" s="19"/>
      <c r="C309" s="19" t="s">
        <v>388</v>
      </c>
      <c r="D309" s="19" t="s">
        <v>263</v>
      </c>
      <c r="E309" s="19" t="s">
        <v>161</v>
      </c>
      <c r="F309" s="20">
        <v>37701</v>
      </c>
      <c r="G309" s="19" t="s">
        <v>8</v>
      </c>
      <c r="H309" s="19" t="s">
        <v>9</v>
      </c>
      <c r="I309" s="19" t="s">
        <v>349</v>
      </c>
      <c r="J309" s="19">
        <v>9</v>
      </c>
    </row>
    <row r="310" spans="1:10" ht="12.75">
      <c r="A310" s="30">
        <v>21</v>
      </c>
      <c r="B310" s="31"/>
      <c r="C310" s="19" t="s">
        <v>388</v>
      </c>
      <c r="D310" s="19" t="s">
        <v>83</v>
      </c>
      <c r="E310" s="19" t="s">
        <v>320</v>
      </c>
      <c r="F310" s="20">
        <v>37616</v>
      </c>
      <c r="G310" s="19" t="s">
        <v>61</v>
      </c>
      <c r="H310" s="19" t="s">
        <v>62</v>
      </c>
      <c r="I310" s="19" t="s">
        <v>351</v>
      </c>
      <c r="J310" s="19">
        <v>8</v>
      </c>
    </row>
    <row r="311" spans="1:10" ht="12.75">
      <c r="A311" s="30">
        <v>22</v>
      </c>
      <c r="B311" s="31"/>
      <c r="C311" s="19" t="s">
        <v>388</v>
      </c>
      <c r="D311" s="19" t="s">
        <v>290</v>
      </c>
      <c r="E311" s="19" t="s">
        <v>455</v>
      </c>
      <c r="F311" s="20">
        <v>37907</v>
      </c>
      <c r="G311" s="19" t="s">
        <v>8</v>
      </c>
      <c r="H311" s="19" t="s">
        <v>9</v>
      </c>
      <c r="I311" s="19" t="s">
        <v>76</v>
      </c>
      <c r="J311" s="19">
        <v>10</v>
      </c>
    </row>
    <row r="312" spans="1:10" ht="12.75">
      <c r="A312" s="30">
        <v>23</v>
      </c>
      <c r="B312" s="19"/>
      <c r="C312" s="19" t="s">
        <v>388</v>
      </c>
      <c r="D312" s="19" t="s">
        <v>332</v>
      </c>
      <c r="E312" s="19" t="s">
        <v>31</v>
      </c>
      <c r="F312" s="20">
        <v>37540</v>
      </c>
      <c r="G312" s="19" t="s">
        <v>61</v>
      </c>
      <c r="H312" s="19" t="s">
        <v>62</v>
      </c>
      <c r="I312" s="19" t="s">
        <v>357</v>
      </c>
      <c r="J312" s="19">
        <v>10</v>
      </c>
    </row>
    <row r="313" ht="12.75">
      <c r="F313" s="9"/>
    </row>
    <row r="314" spans="1:6" ht="12.75">
      <c r="A314" s="40" t="s">
        <v>504</v>
      </c>
      <c r="B314" s="40"/>
      <c r="C314" s="40"/>
      <c r="D314" s="39"/>
      <c r="E314" s="39"/>
      <c r="F314" s="39"/>
    </row>
    <row r="315" spans="1:9" ht="12.75">
      <c r="A315" s="37" t="s">
        <v>416</v>
      </c>
      <c r="B315" s="37"/>
      <c r="C315" s="3"/>
      <c r="D315" s="3"/>
      <c r="I315" s="2"/>
    </row>
    <row r="316" spans="1:9" ht="12.75">
      <c r="A316" s="2" t="s">
        <v>417</v>
      </c>
      <c r="B316" s="2" t="s">
        <v>4</v>
      </c>
      <c r="C316" s="2" t="s">
        <v>422</v>
      </c>
      <c r="D316" s="2" t="s">
        <v>456</v>
      </c>
      <c r="E316" s="2" t="s">
        <v>457</v>
      </c>
      <c r="F316" s="2" t="s">
        <v>418</v>
      </c>
      <c r="G316" s="2" t="s">
        <v>419</v>
      </c>
      <c r="H316" s="2" t="s">
        <v>3</v>
      </c>
      <c r="I316" s="3" t="s">
        <v>420</v>
      </c>
    </row>
    <row r="317" spans="1:10" ht="12.75">
      <c r="A317" s="14">
        <v>1</v>
      </c>
      <c r="B317" s="14"/>
      <c r="C317" t="s">
        <v>428</v>
      </c>
      <c r="D317" t="s">
        <v>24</v>
      </c>
      <c r="E317" t="s">
        <v>297</v>
      </c>
      <c r="F317" s="9">
        <v>36597</v>
      </c>
      <c r="G317" t="s">
        <v>245</v>
      </c>
      <c r="H317" t="s">
        <v>7</v>
      </c>
      <c r="I317" t="s">
        <v>356</v>
      </c>
      <c r="J317">
        <v>1</v>
      </c>
    </row>
    <row r="318" spans="1:10" ht="12.75">
      <c r="A318" s="14">
        <v>2</v>
      </c>
      <c r="B318" s="14"/>
      <c r="C318" t="s">
        <v>428</v>
      </c>
      <c r="D318" t="s">
        <v>310</v>
      </c>
      <c r="E318" t="s">
        <v>35</v>
      </c>
      <c r="F318" s="9">
        <v>36582</v>
      </c>
      <c r="G318" t="s">
        <v>381</v>
      </c>
      <c r="H318" t="s">
        <v>382</v>
      </c>
      <c r="I318" t="s">
        <v>347</v>
      </c>
      <c r="J318">
        <v>1</v>
      </c>
    </row>
    <row r="319" spans="1:10" ht="12.75">
      <c r="A319" s="14">
        <v>3</v>
      </c>
      <c r="B319" s="14"/>
      <c r="C319" t="s">
        <v>428</v>
      </c>
      <c r="D319" t="s">
        <v>404</v>
      </c>
      <c r="E319" t="s">
        <v>312</v>
      </c>
      <c r="F319" s="9">
        <v>36529</v>
      </c>
      <c r="G319" t="s">
        <v>246</v>
      </c>
      <c r="H319" t="s">
        <v>488</v>
      </c>
      <c r="I319" t="s">
        <v>343</v>
      </c>
      <c r="J319">
        <v>1</v>
      </c>
    </row>
    <row r="320" spans="1:10" ht="12.75">
      <c r="A320" s="14">
        <v>4</v>
      </c>
      <c r="B320" s="14"/>
      <c r="C320" t="s">
        <v>428</v>
      </c>
      <c r="D320" t="s">
        <v>341</v>
      </c>
      <c r="E320" t="s">
        <v>268</v>
      </c>
      <c r="F320" s="9">
        <v>36579</v>
      </c>
      <c r="G320" t="s">
        <v>241</v>
      </c>
      <c r="H320" t="s">
        <v>380</v>
      </c>
      <c r="I320" t="s">
        <v>345</v>
      </c>
      <c r="J320">
        <v>1</v>
      </c>
    </row>
    <row r="321" spans="1:10" ht="12.75">
      <c r="A321" s="14">
        <v>5</v>
      </c>
      <c r="B321" s="14"/>
      <c r="C321" t="s">
        <v>428</v>
      </c>
      <c r="D321" t="s">
        <v>267</v>
      </c>
      <c r="E321" t="s">
        <v>164</v>
      </c>
      <c r="F321" s="9">
        <v>36826</v>
      </c>
      <c r="G321" t="s">
        <v>242</v>
      </c>
      <c r="H321" t="s">
        <v>486</v>
      </c>
      <c r="I321" t="s">
        <v>357</v>
      </c>
      <c r="J321">
        <v>1</v>
      </c>
    </row>
    <row r="322" spans="1:10" ht="12.75">
      <c r="A322" s="14">
        <v>6</v>
      </c>
      <c r="B322" s="14"/>
      <c r="C322" t="s">
        <v>428</v>
      </c>
      <c r="D322" t="s">
        <v>267</v>
      </c>
      <c r="E322" t="s">
        <v>370</v>
      </c>
      <c r="F322" s="9">
        <v>37159</v>
      </c>
      <c r="G322" t="s">
        <v>242</v>
      </c>
      <c r="H322" t="s">
        <v>486</v>
      </c>
      <c r="I322" t="s">
        <v>52</v>
      </c>
      <c r="J322">
        <v>1</v>
      </c>
    </row>
    <row r="323" spans="1:6" ht="12.75">
      <c r="A323" s="37" t="s">
        <v>423</v>
      </c>
      <c r="B323" s="37"/>
      <c r="F323" s="9"/>
    </row>
    <row r="324" spans="1:10" ht="12.75">
      <c r="A324" s="17">
        <v>1</v>
      </c>
      <c r="B324" s="14"/>
      <c r="C324" t="s">
        <v>428</v>
      </c>
      <c r="D324" t="s">
        <v>334</v>
      </c>
      <c r="E324" t="s">
        <v>369</v>
      </c>
      <c r="F324" s="9">
        <v>36967</v>
      </c>
      <c r="G324" t="s">
        <v>1</v>
      </c>
      <c r="H324" t="s">
        <v>485</v>
      </c>
      <c r="I324" t="s">
        <v>356</v>
      </c>
      <c r="J324">
        <v>2</v>
      </c>
    </row>
    <row r="325" spans="1:10" ht="12.75">
      <c r="A325" s="17">
        <v>2</v>
      </c>
      <c r="B325" s="14"/>
      <c r="C325" t="s">
        <v>428</v>
      </c>
      <c r="D325" t="s">
        <v>165</v>
      </c>
      <c r="E325" t="s">
        <v>166</v>
      </c>
      <c r="F325" s="9">
        <v>36876</v>
      </c>
      <c r="G325" t="s">
        <v>242</v>
      </c>
      <c r="H325" t="s">
        <v>486</v>
      </c>
      <c r="I325" t="s">
        <v>72</v>
      </c>
      <c r="J325">
        <v>2</v>
      </c>
    </row>
    <row r="326" spans="1:10" ht="12.75">
      <c r="A326" s="17">
        <v>3</v>
      </c>
      <c r="B326" s="14"/>
      <c r="C326" t="s">
        <v>428</v>
      </c>
      <c r="D326" t="s">
        <v>281</v>
      </c>
      <c r="E326" t="s">
        <v>292</v>
      </c>
      <c r="F326" s="9">
        <v>36710</v>
      </c>
      <c r="G326" t="s">
        <v>246</v>
      </c>
      <c r="H326" t="s">
        <v>488</v>
      </c>
      <c r="I326" t="s">
        <v>58</v>
      </c>
      <c r="J326">
        <v>2</v>
      </c>
    </row>
    <row r="327" spans="1:10" ht="12.75">
      <c r="A327" s="17">
        <v>4</v>
      </c>
      <c r="B327" s="14"/>
      <c r="C327" t="s">
        <v>428</v>
      </c>
      <c r="D327" t="s">
        <v>98</v>
      </c>
      <c r="E327" t="s">
        <v>99</v>
      </c>
      <c r="F327" s="9">
        <v>37105</v>
      </c>
      <c r="G327" t="s">
        <v>97</v>
      </c>
      <c r="H327" t="s">
        <v>118</v>
      </c>
      <c r="I327" t="s">
        <v>49</v>
      </c>
      <c r="J327">
        <v>2</v>
      </c>
    </row>
    <row r="328" spans="1:10" ht="12.75">
      <c r="A328" s="17">
        <v>5</v>
      </c>
      <c r="B328" s="14"/>
      <c r="C328" t="s">
        <v>428</v>
      </c>
      <c r="D328" t="s">
        <v>65</v>
      </c>
      <c r="E328" t="s">
        <v>167</v>
      </c>
      <c r="F328" s="9">
        <v>37098</v>
      </c>
      <c r="G328" t="s">
        <v>381</v>
      </c>
      <c r="H328" t="s">
        <v>382</v>
      </c>
      <c r="I328" t="s">
        <v>346</v>
      </c>
      <c r="J328">
        <v>2</v>
      </c>
    </row>
    <row r="329" spans="1:6" ht="12.75">
      <c r="A329" s="37" t="s">
        <v>424</v>
      </c>
      <c r="B329" s="37"/>
      <c r="F329" s="9"/>
    </row>
    <row r="330" spans="1:10" ht="12.75">
      <c r="A330" s="17">
        <v>1</v>
      </c>
      <c r="B330" s="14"/>
      <c r="C330" t="s">
        <v>428</v>
      </c>
      <c r="D330" t="s">
        <v>21</v>
      </c>
      <c r="E330" t="s">
        <v>452</v>
      </c>
      <c r="F330" s="9">
        <v>37145</v>
      </c>
      <c r="G330" t="s">
        <v>1</v>
      </c>
      <c r="H330" t="s">
        <v>485</v>
      </c>
      <c r="I330" t="s">
        <v>347</v>
      </c>
      <c r="J330">
        <v>3</v>
      </c>
    </row>
    <row r="331" spans="1:10" ht="12.75">
      <c r="A331" s="17">
        <v>2</v>
      </c>
      <c r="B331" s="14"/>
      <c r="C331" t="s">
        <v>428</v>
      </c>
      <c r="D331" t="s">
        <v>335</v>
      </c>
      <c r="E331" t="s">
        <v>286</v>
      </c>
      <c r="F331" s="9">
        <v>37132</v>
      </c>
      <c r="G331" t="s">
        <v>242</v>
      </c>
      <c r="H331" t="s">
        <v>486</v>
      </c>
      <c r="I331" t="s">
        <v>351</v>
      </c>
      <c r="J331">
        <v>3</v>
      </c>
    </row>
    <row r="332" spans="1:10" ht="12.75">
      <c r="A332" s="17">
        <v>3</v>
      </c>
      <c r="B332" s="14"/>
      <c r="C332" t="s">
        <v>428</v>
      </c>
      <c r="D332" t="s">
        <v>96</v>
      </c>
      <c r="E332" t="s">
        <v>291</v>
      </c>
      <c r="F332" s="9">
        <v>36825</v>
      </c>
      <c r="G332" t="s">
        <v>97</v>
      </c>
      <c r="H332" t="s">
        <v>118</v>
      </c>
      <c r="I332" t="s">
        <v>357</v>
      </c>
      <c r="J332">
        <v>3</v>
      </c>
    </row>
    <row r="333" spans="1:10" ht="12.75">
      <c r="A333" s="17">
        <v>4</v>
      </c>
      <c r="B333" s="14"/>
      <c r="C333" t="s">
        <v>428</v>
      </c>
      <c r="D333" t="s">
        <v>279</v>
      </c>
      <c r="E333" t="s">
        <v>286</v>
      </c>
      <c r="F333" s="9">
        <v>36878</v>
      </c>
      <c r="G333" t="s">
        <v>381</v>
      </c>
      <c r="H333" t="s">
        <v>382</v>
      </c>
      <c r="I333" t="s">
        <v>84</v>
      </c>
      <c r="J333">
        <v>3</v>
      </c>
    </row>
    <row r="334" spans="1:10" ht="12.75">
      <c r="A334" s="17">
        <v>5</v>
      </c>
      <c r="B334" s="14"/>
      <c r="C334" t="s">
        <v>428</v>
      </c>
      <c r="D334" t="s">
        <v>408</v>
      </c>
      <c r="E334" t="s">
        <v>370</v>
      </c>
      <c r="F334">
        <v>37188</v>
      </c>
      <c r="G334" t="s">
        <v>5</v>
      </c>
      <c r="H334" t="s">
        <v>481</v>
      </c>
      <c r="I334" t="s">
        <v>91</v>
      </c>
      <c r="J334">
        <v>3</v>
      </c>
    </row>
    <row r="335" spans="1:6" ht="12.75">
      <c r="A335" s="37" t="s">
        <v>425</v>
      </c>
      <c r="B335" s="37"/>
      <c r="F335" s="9"/>
    </row>
    <row r="336" spans="1:10" ht="12.75">
      <c r="A336" s="17">
        <v>1</v>
      </c>
      <c r="B336" s="14"/>
      <c r="C336" t="s">
        <v>428</v>
      </c>
      <c r="D336" t="s">
        <v>109</v>
      </c>
      <c r="E336" t="s">
        <v>280</v>
      </c>
      <c r="F336" s="9">
        <v>36835</v>
      </c>
      <c r="G336" t="s">
        <v>61</v>
      </c>
      <c r="H336" t="s">
        <v>62</v>
      </c>
      <c r="I336" t="s">
        <v>344</v>
      </c>
      <c r="J336">
        <v>4</v>
      </c>
    </row>
    <row r="337" spans="1:10" ht="12.75">
      <c r="A337" s="17">
        <v>2</v>
      </c>
      <c r="B337" s="14"/>
      <c r="C337" t="s">
        <v>428</v>
      </c>
      <c r="D337" t="s">
        <v>451</v>
      </c>
      <c r="E337" t="s">
        <v>273</v>
      </c>
      <c r="F337" s="9">
        <v>36969</v>
      </c>
      <c r="G337" t="s">
        <v>1</v>
      </c>
      <c r="H337" t="s">
        <v>485</v>
      </c>
      <c r="I337" t="s">
        <v>350</v>
      </c>
      <c r="J337">
        <v>4</v>
      </c>
    </row>
    <row r="338" spans="1:10" ht="12.75">
      <c r="A338" s="17">
        <v>3</v>
      </c>
      <c r="B338" s="14"/>
      <c r="C338" t="s">
        <v>428</v>
      </c>
      <c r="D338" t="s">
        <v>500</v>
      </c>
      <c r="E338" t="s">
        <v>464</v>
      </c>
      <c r="F338" s="9">
        <v>37187</v>
      </c>
      <c r="G338" t="s">
        <v>242</v>
      </c>
      <c r="H338" t="s">
        <v>486</v>
      </c>
      <c r="I338" t="s">
        <v>76</v>
      </c>
      <c r="J338">
        <v>4</v>
      </c>
    </row>
    <row r="339" spans="1:10" ht="12.75">
      <c r="A339" s="17">
        <v>4</v>
      </c>
      <c r="B339" s="14"/>
      <c r="C339" t="s">
        <v>428</v>
      </c>
      <c r="D339" t="s">
        <v>279</v>
      </c>
      <c r="E339" t="s">
        <v>322</v>
      </c>
      <c r="F339" s="9">
        <v>37224</v>
      </c>
      <c r="G339" t="s">
        <v>381</v>
      </c>
      <c r="H339" t="s">
        <v>382</v>
      </c>
      <c r="I339" t="s">
        <v>84</v>
      </c>
      <c r="J339">
        <v>4</v>
      </c>
    </row>
    <row r="340" spans="1:10" ht="12.75">
      <c r="A340" s="17">
        <v>5</v>
      </c>
      <c r="B340" s="14"/>
      <c r="C340" t="s">
        <v>428</v>
      </c>
      <c r="D340" t="s">
        <v>156</v>
      </c>
      <c r="E340" t="s">
        <v>283</v>
      </c>
      <c r="F340" s="9">
        <v>36658</v>
      </c>
      <c r="G340" t="s">
        <v>8</v>
      </c>
      <c r="H340" t="s">
        <v>9</v>
      </c>
      <c r="I340" t="s">
        <v>86</v>
      </c>
      <c r="J340">
        <v>4</v>
      </c>
    </row>
    <row r="341" spans="1:6" ht="12.75">
      <c r="A341" s="38" t="s">
        <v>461</v>
      </c>
      <c r="B341" s="39"/>
      <c r="C341" s="39"/>
      <c r="D341" s="39"/>
      <c r="E341" s="39"/>
      <c r="F341" s="9"/>
    </row>
    <row r="342" spans="1:10" ht="12.75">
      <c r="A342" s="32">
        <v>1</v>
      </c>
      <c r="B342" s="25"/>
      <c r="C342" s="26" t="s">
        <v>428</v>
      </c>
      <c r="D342" s="26" t="s">
        <v>24</v>
      </c>
      <c r="E342" s="26" t="s">
        <v>297</v>
      </c>
      <c r="F342" s="27">
        <v>36597</v>
      </c>
      <c r="G342" s="26" t="s">
        <v>245</v>
      </c>
      <c r="H342" s="26" t="s">
        <v>7</v>
      </c>
      <c r="I342" s="26" t="s">
        <v>356</v>
      </c>
      <c r="J342" s="26">
        <v>1</v>
      </c>
    </row>
    <row r="343" spans="1:10" ht="12.75">
      <c r="A343" s="32">
        <v>1</v>
      </c>
      <c r="B343" s="25"/>
      <c r="C343" s="26" t="s">
        <v>428</v>
      </c>
      <c r="D343" s="26" t="s">
        <v>334</v>
      </c>
      <c r="E343" s="26" t="s">
        <v>369</v>
      </c>
      <c r="F343" s="27">
        <v>36967</v>
      </c>
      <c r="G343" s="26" t="s">
        <v>1</v>
      </c>
      <c r="H343" s="26" t="s">
        <v>485</v>
      </c>
      <c r="I343" s="26" t="s">
        <v>356</v>
      </c>
      <c r="J343" s="26">
        <v>2</v>
      </c>
    </row>
    <row r="344" spans="1:10" ht="12.75">
      <c r="A344" s="32">
        <v>3</v>
      </c>
      <c r="B344" s="25"/>
      <c r="C344" s="26" t="s">
        <v>428</v>
      </c>
      <c r="D344" s="26" t="s">
        <v>310</v>
      </c>
      <c r="E344" s="26" t="s">
        <v>35</v>
      </c>
      <c r="F344" s="27">
        <v>36582</v>
      </c>
      <c r="G344" s="26" t="s">
        <v>381</v>
      </c>
      <c r="H344" s="26" t="s">
        <v>382</v>
      </c>
      <c r="I344" s="26" t="s">
        <v>347</v>
      </c>
      <c r="J344" s="26">
        <v>1</v>
      </c>
    </row>
    <row r="345" spans="1:10" ht="12.75">
      <c r="A345" s="32">
        <v>3</v>
      </c>
      <c r="B345" s="25"/>
      <c r="C345" s="26" t="s">
        <v>428</v>
      </c>
      <c r="D345" s="26" t="s">
        <v>21</v>
      </c>
      <c r="E345" s="26" t="s">
        <v>452</v>
      </c>
      <c r="F345" s="27">
        <v>37145</v>
      </c>
      <c r="G345" s="26" t="s">
        <v>1</v>
      </c>
      <c r="H345" s="26" t="s">
        <v>485</v>
      </c>
      <c r="I345" s="26" t="s">
        <v>347</v>
      </c>
      <c r="J345" s="26">
        <v>3</v>
      </c>
    </row>
    <row r="346" spans="1:10" ht="12.75">
      <c r="A346" s="32">
        <v>5</v>
      </c>
      <c r="B346" s="25"/>
      <c r="C346" s="26" t="s">
        <v>428</v>
      </c>
      <c r="D346" s="26" t="s">
        <v>404</v>
      </c>
      <c r="E346" s="26" t="s">
        <v>312</v>
      </c>
      <c r="F346" s="27">
        <v>36529</v>
      </c>
      <c r="G346" s="26" t="s">
        <v>246</v>
      </c>
      <c r="H346" s="26" t="s">
        <v>488</v>
      </c>
      <c r="I346" s="26" t="s">
        <v>343</v>
      </c>
      <c r="J346" s="26">
        <v>1</v>
      </c>
    </row>
    <row r="347" spans="1:10" ht="12.75">
      <c r="A347" s="32">
        <v>6</v>
      </c>
      <c r="B347" s="25"/>
      <c r="C347" s="26" t="s">
        <v>428</v>
      </c>
      <c r="D347" s="26" t="s">
        <v>165</v>
      </c>
      <c r="E347" s="26" t="s">
        <v>166</v>
      </c>
      <c r="F347" s="27">
        <v>36876</v>
      </c>
      <c r="G347" s="26" t="s">
        <v>242</v>
      </c>
      <c r="H347" s="26" t="s">
        <v>486</v>
      </c>
      <c r="I347" s="26" t="s">
        <v>72</v>
      </c>
      <c r="J347" s="26">
        <v>2</v>
      </c>
    </row>
    <row r="348" spans="1:10" ht="12.75">
      <c r="A348" s="32">
        <v>7</v>
      </c>
      <c r="B348" s="25"/>
      <c r="C348" s="26" t="s">
        <v>428</v>
      </c>
      <c r="D348" s="26" t="s">
        <v>109</v>
      </c>
      <c r="E348" s="26" t="s">
        <v>280</v>
      </c>
      <c r="F348" s="27">
        <v>36835</v>
      </c>
      <c r="G348" s="26" t="s">
        <v>61</v>
      </c>
      <c r="H348" s="26" t="s">
        <v>62</v>
      </c>
      <c r="I348" s="26" t="s">
        <v>344</v>
      </c>
      <c r="J348" s="26">
        <v>4</v>
      </c>
    </row>
    <row r="349" spans="1:10" ht="12.75">
      <c r="A349" s="32">
        <v>8</v>
      </c>
      <c r="B349" s="25"/>
      <c r="C349" s="26" t="s">
        <v>428</v>
      </c>
      <c r="D349" s="26" t="s">
        <v>281</v>
      </c>
      <c r="E349" s="26" t="s">
        <v>292</v>
      </c>
      <c r="F349" s="27">
        <v>36710</v>
      </c>
      <c r="G349" s="26" t="s">
        <v>246</v>
      </c>
      <c r="H349" s="26" t="s">
        <v>488</v>
      </c>
      <c r="I349" s="26" t="s">
        <v>58</v>
      </c>
      <c r="J349" s="26">
        <v>2</v>
      </c>
    </row>
    <row r="350" spans="1:10" ht="12.75">
      <c r="A350" s="32">
        <v>9</v>
      </c>
      <c r="B350" s="25"/>
      <c r="C350" s="26" t="s">
        <v>428</v>
      </c>
      <c r="D350" s="26" t="s">
        <v>341</v>
      </c>
      <c r="E350" s="26" t="s">
        <v>268</v>
      </c>
      <c r="F350" s="27">
        <v>36579</v>
      </c>
      <c r="G350" s="26" t="s">
        <v>241</v>
      </c>
      <c r="H350" s="26" t="s">
        <v>380</v>
      </c>
      <c r="I350" s="26" t="s">
        <v>345</v>
      </c>
      <c r="J350" s="26">
        <v>1</v>
      </c>
    </row>
    <row r="351" spans="1:10" ht="12.75">
      <c r="A351" s="32">
        <v>10</v>
      </c>
      <c r="B351" s="25"/>
      <c r="C351" s="26" t="s">
        <v>428</v>
      </c>
      <c r="D351" s="26" t="s">
        <v>451</v>
      </c>
      <c r="E351" s="26" t="s">
        <v>273</v>
      </c>
      <c r="F351" s="27">
        <v>36969</v>
      </c>
      <c r="G351" s="26" t="s">
        <v>1</v>
      </c>
      <c r="H351" s="26" t="s">
        <v>485</v>
      </c>
      <c r="I351" s="26" t="s">
        <v>350</v>
      </c>
      <c r="J351" s="26">
        <v>4</v>
      </c>
    </row>
    <row r="352" spans="1:10" ht="12.75">
      <c r="A352" s="32">
        <v>11</v>
      </c>
      <c r="B352" s="25"/>
      <c r="C352" s="26" t="s">
        <v>428</v>
      </c>
      <c r="D352" s="26" t="s">
        <v>335</v>
      </c>
      <c r="E352" s="26" t="s">
        <v>286</v>
      </c>
      <c r="F352" s="27">
        <v>37132</v>
      </c>
      <c r="G352" s="26" t="s">
        <v>242</v>
      </c>
      <c r="H352" s="26" t="s">
        <v>486</v>
      </c>
      <c r="I352" s="26" t="s">
        <v>351</v>
      </c>
      <c r="J352" s="26">
        <v>3</v>
      </c>
    </row>
    <row r="353" spans="1:10" ht="12.75">
      <c r="A353" s="32">
        <v>12</v>
      </c>
      <c r="B353" s="25"/>
      <c r="C353" s="26" t="s">
        <v>428</v>
      </c>
      <c r="D353" s="26" t="s">
        <v>500</v>
      </c>
      <c r="E353" s="26" t="s">
        <v>464</v>
      </c>
      <c r="F353" s="27">
        <v>37187</v>
      </c>
      <c r="G353" s="26" t="s">
        <v>242</v>
      </c>
      <c r="H353" s="26" t="s">
        <v>486</v>
      </c>
      <c r="I353" s="26" t="s">
        <v>76</v>
      </c>
      <c r="J353" s="26">
        <v>4</v>
      </c>
    </row>
    <row r="354" spans="1:10" ht="12.75">
      <c r="A354" s="32">
        <v>13</v>
      </c>
      <c r="B354" s="25"/>
      <c r="C354" s="26" t="s">
        <v>428</v>
      </c>
      <c r="D354" s="26" t="s">
        <v>267</v>
      </c>
      <c r="E354" s="26" t="s">
        <v>164</v>
      </c>
      <c r="F354" s="27">
        <v>36826</v>
      </c>
      <c r="G354" s="26" t="s">
        <v>242</v>
      </c>
      <c r="H354" s="26" t="s">
        <v>486</v>
      </c>
      <c r="I354" s="26" t="s">
        <v>357</v>
      </c>
      <c r="J354" s="26">
        <v>1</v>
      </c>
    </row>
    <row r="355" spans="1:10" ht="12.75">
      <c r="A355" s="32">
        <v>13</v>
      </c>
      <c r="B355" s="25"/>
      <c r="C355" s="26" t="s">
        <v>428</v>
      </c>
      <c r="D355" s="26" t="s">
        <v>96</v>
      </c>
      <c r="E355" s="26" t="s">
        <v>291</v>
      </c>
      <c r="F355" s="27">
        <v>36825</v>
      </c>
      <c r="G355" s="26" t="s">
        <v>97</v>
      </c>
      <c r="H355" s="26" t="s">
        <v>118</v>
      </c>
      <c r="I355" s="26" t="s">
        <v>357</v>
      </c>
      <c r="J355" s="26">
        <v>3</v>
      </c>
    </row>
    <row r="356" spans="1:10" ht="12.75">
      <c r="A356" s="32">
        <v>15</v>
      </c>
      <c r="B356" s="25"/>
      <c r="C356" s="26" t="s">
        <v>428</v>
      </c>
      <c r="D356" s="26" t="s">
        <v>98</v>
      </c>
      <c r="E356" s="26" t="s">
        <v>99</v>
      </c>
      <c r="F356" s="27">
        <v>37105</v>
      </c>
      <c r="G356" s="26" t="s">
        <v>97</v>
      </c>
      <c r="H356" s="26" t="s">
        <v>118</v>
      </c>
      <c r="I356" s="26" t="s">
        <v>49</v>
      </c>
      <c r="J356" s="26">
        <v>2</v>
      </c>
    </row>
    <row r="357" spans="1:10" ht="12.75">
      <c r="A357" s="32">
        <v>16</v>
      </c>
      <c r="B357" s="25"/>
      <c r="C357" s="26" t="s">
        <v>428</v>
      </c>
      <c r="D357" s="26" t="s">
        <v>279</v>
      </c>
      <c r="E357" s="26" t="s">
        <v>286</v>
      </c>
      <c r="F357" s="27">
        <v>36878</v>
      </c>
      <c r="G357" s="26" t="s">
        <v>381</v>
      </c>
      <c r="H357" s="26" t="s">
        <v>382</v>
      </c>
      <c r="I357" s="26" t="s">
        <v>84</v>
      </c>
      <c r="J357" s="26">
        <v>3</v>
      </c>
    </row>
    <row r="358" spans="1:10" ht="12.75">
      <c r="A358" s="32">
        <v>16</v>
      </c>
      <c r="B358" s="25"/>
      <c r="C358" s="26" t="s">
        <v>428</v>
      </c>
      <c r="D358" s="26" t="s">
        <v>279</v>
      </c>
      <c r="E358" s="26" t="s">
        <v>322</v>
      </c>
      <c r="F358" s="27">
        <v>37224</v>
      </c>
      <c r="G358" s="26" t="s">
        <v>381</v>
      </c>
      <c r="H358" s="26" t="s">
        <v>382</v>
      </c>
      <c r="I358" s="26" t="s">
        <v>84</v>
      </c>
      <c r="J358" s="26">
        <v>4</v>
      </c>
    </row>
    <row r="359" spans="1:10" ht="12.75">
      <c r="A359" s="32">
        <v>18</v>
      </c>
      <c r="B359" s="25"/>
      <c r="C359" s="26" t="s">
        <v>428</v>
      </c>
      <c r="D359" s="26" t="s">
        <v>408</v>
      </c>
      <c r="E359" s="26" t="s">
        <v>370</v>
      </c>
      <c r="F359" s="26">
        <v>37188</v>
      </c>
      <c r="G359" s="26" t="s">
        <v>5</v>
      </c>
      <c r="H359" s="26" t="s">
        <v>481</v>
      </c>
      <c r="I359" s="26" t="s">
        <v>91</v>
      </c>
      <c r="J359" s="26">
        <v>3</v>
      </c>
    </row>
    <row r="360" spans="1:10" ht="12.75">
      <c r="A360" s="32">
        <v>19</v>
      </c>
      <c r="B360" s="25"/>
      <c r="C360" s="26" t="s">
        <v>428</v>
      </c>
      <c r="D360" s="26" t="s">
        <v>65</v>
      </c>
      <c r="E360" s="26" t="s">
        <v>167</v>
      </c>
      <c r="F360" s="27">
        <v>37098</v>
      </c>
      <c r="G360" s="26" t="s">
        <v>381</v>
      </c>
      <c r="H360" s="26" t="s">
        <v>382</v>
      </c>
      <c r="I360" s="26" t="s">
        <v>346</v>
      </c>
      <c r="J360" s="26">
        <v>2</v>
      </c>
    </row>
    <row r="361" spans="1:10" ht="12.75">
      <c r="A361" s="32">
        <v>20</v>
      </c>
      <c r="B361" s="25"/>
      <c r="C361" s="26" t="s">
        <v>428</v>
      </c>
      <c r="D361" s="26" t="s">
        <v>156</v>
      </c>
      <c r="E361" s="26" t="s">
        <v>283</v>
      </c>
      <c r="F361" s="27">
        <v>36658</v>
      </c>
      <c r="G361" s="26" t="s">
        <v>8</v>
      </c>
      <c r="H361" s="26" t="s">
        <v>9</v>
      </c>
      <c r="I361" s="26" t="s">
        <v>86</v>
      </c>
      <c r="J361" s="26">
        <v>4</v>
      </c>
    </row>
    <row r="362" spans="1:10" ht="12.75">
      <c r="A362" s="32">
        <v>21</v>
      </c>
      <c r="B362" s="25"/>
      <c r="C362" s="26" t="s">
        <v>428</v>
      </c>
      <c r="D362" s="26" t="s">
        <v>267</v>
      </c>
      <c r="E362" s="26" t="s">
        <v>370</v>
      </c>
      <c r="F362" s="27">
        <v>37159</v>
      </c>
      <c r="G362" s="26" t="s">
        <v>242</v>
      </c>
      <c r="H362" s="26" t="s">
        <v>486</v>
      </c>
      <c r="I362" s="26" t="s">
        <v>52</v>
      </c>
      <c r="J362" s="26">
        <v>1</v>
      </c>
    </row>
    <row r="363" spans="1:6" ht="12.75">
      <c r="A363" s="14"/>
      <c r="B363" s="14"/>
      <c r="F363" s="9"/>
    </row>
    <row r="364" spans="1:6" ht="12.75">
      <c r="A364" s="40" t="s">
        <v>505</v>
      </c>
      <c r="B364" s="40"/>
      <c r="C364" s="40"/>
      <c r="D364" s="39"/>
      <c r="E364" s="39"/>
      <c r="F364" s="39"/>
    </row>
    <row r="365" spans="1:9" ht="12.75">
      <c r="A365" s="37" t="s">
        <v>416</v>
      </c>
      <c r="B365" s="37"/>
      <c r="C365" s="3"/>
      <c r="D365" s="3"/>
      <c r="I365" s="2"/>
    </row>
    <row r="366" spans="1:9" ht="12.75">
      <c r="A366" s="2" t="s">
        <v>417</v>
      </c>
      <c r="B366" s="2" t="s">
        <v>4</v>
      </c>
      <c r="C366" s="2" t="s">
        <v>422</v>
      </c>
      <c r="D366" s="2" t="s">
        <v>456</v>
      </c>
      <c r="E366" s="2" t="s">
        <v>457</v>
      </c>
      <c r="F366" s="2" t="s">
        <v>418</v>
      </c>
      <c r="G366" s="2" t="s">
        <v>419</v>
      </c>
      <c r="H366" s="2" t="s">
        <v>3</v>
      </c>
      <c r="I366" s="3" t="s">
        <v>420</v>
      </c>
    </row>
    <row r="367" spans="1:10" ht="12.75">
      <c r="A367" s="3">
        <v>1</v>
      </c>
      <c r="B367" s="2"/>
      <c r="C367" s="3" t="s">
        <v>430</v>
      </c>
      <c r="D367" s="3" t="s">
        <v>40</v>
      </c>
      <c r="E367" s="3" t="s">
        <v>304</v>
      </c>
      <c r="F367" s="15">
        <v>37063</v>
      </c>
      <c r="G367" s="2" t="s">
        <v>381</v>
      </c>
      <c r="H367" s="3" t="s">
        <v>382</v>
      </c>
      <c r="I367" s="2" t="s">
        <v>72</v>
      </c>
      <c r="J367">
        <v>1</v>
      </c>
    </row>
    <row r="368" spans="1:10" ht="12.75">
      <c r="A368" s="3">
        <v>2</v>
      </c>
      <c r="B368" s="2"/>
      <c r="C368" s="3" t="s">
        <v>430</v>
      </c>
      <c r="D368" s="3" t="s">
        <v>267</v>
      </c>
      <c r="E368" s="3" t="s">
        <v>438</v>
      </c>
      <c r="F368" s="15">
        <v>36637</v>
      </c>
      <c r="G368" s="2" t="s">
        <v>242</v>
      </c>
      <c r="H368" s="3" t="s">
        <v>486</v>
      </c>
      <c r="I368" s="2" t="s">
        <v>348</v>
      </c>
      <c r="J368">
        <v>1</v>
      </c>
    </row>
    <row r="369" spans="1:10" ht="12.75">
      <c r="A369" s="3">
        <v>3</v>
      </c>
      <c r="B369" s="2"/>
      <c r="C369" s="3" t="s">
        <v>430</v>
      </c>
      <c r="D369" s="3" t="s">
        <v>404</v>
      </c>
      <c r="E369" s="3" t="s">
        <v>327</v>
      </c>
      <c r="F369" s="15">
        <v>37079</v>
      </c>
      <c r="G369" s="2" t="s">
        <v>246</v>
      </c>
      <c r="H369" s="3" t="s">
        <v>488</v>
      </c>
      <c r="I369" s="2" t="s">
        <v>344</v>
      </c>
      <c r="J369">
        <v>1</v>
      </c>
    </row>
    <row r="370" spans="1:10" ht="12.75">
      <c r="A370" s="3">
        <v>4</v>
      </c>
      <c r="B370" s="2"/>
      <c r="C370" s="3" t="s">
        <v>430</v>
      </c>
      <c r="D370" s="3" t="s">
        <v>474</v>
      </c>
      <c r="E370" s="3" t="s">
        <v>439</v>
      </c>
      <c r="F370" s="15">
        <v>36767</v>
      </c>
      <c r="G370" s="2" t="s">
        <v>8</v>
      </c>
      <c r="H370" s="3" t="s">
        <v>9</v>
      </c>
      <c r="I370" s="2" t="s">
        <v>58</v>
      </c>
      <c r="J370">
        <v>1</v>
      </c>
    </row>
    <row r="371" spans="1:10" ht="12.75">
      <c r="A371" s="3">
        <v>5</v>
      </c>
      <c r="B371" s="2"/>
      <c r="C371" s="3" t="s">
        <v>430</v>
      </c>
      <c r="D371" s="3" t="s">
        <v>444</v>
      </c>
      <c r="E371" s="3" t="s">
        <v>445</v>
      </c>
      <c r="F371" s="15">
        <v>36632</v>
      </c>
      <c r="G371" s="2" t="s">
        <v>381</v>
      </c>
      <c r="H371" s="3" t="s">
        <v>382</v>
      </c>
      <c r="I371" s="2" t="s">
        <v>360</v>
      </c>
      <c r="J371">
        <v>1</v>
      </c>
    </row>
    <row r="372" spans="1:9" ht="12.75">
      <c r="A372" s="37" t="s">
        <v>423</v>
      </c>
      <c r="B372" s="37"/>
      <c r="C372" s="3"/>
      <c r="D372" s="3"/>
      <c r="E372" s="3"/>
      <c r="F372" s="15"/>
      <c r="G372" s="2"/>
      <c r="H372" s="3"/>
      <c r="I372" s="3"/>
    </row>
    <row r="373" spans="1:10" ht="12.75">
      <c r="A373" s="3">
        <v>1</v>
      </c>
      <c r="B373" s="2"/>
      <c r="C373" s="3" t="s">
        <v>430</v>
      </c>
      <c r="D373" s="3" t="s">
        <v>306</v>
      </c>
      <c r="E373" s="3" t="s">
        <v>19</v>
      </c>
      <c r="F373" s="15">
        <v>37066</v>
      </c>
      <c r="G373" s="2" t="s">
        <v>1</v>
      </c>
      <c r="H373" s="3" t="s">
        <v>485</v>
      </c>
      <c r="I373" s="2" t="s">
        <v>344</v>
      </c>
      <c r="J373">
        <v>2</v>
      </c>
    </row>
    <row r="374" spans="1:10" ht="12.75">
      <c r="A374" s="3">
        <v>2</v>
      </c>
      <c r="B374" s="2"/>
      <c r="C374" s="3" t="s">
        <v>430</v>
      </c>
      <c r="D374" s="3" t="s">
        <v>398</v>
      </c>
      <c r="E374" s="3" t="s">
        <v>399</v>
      </c>
      <c r="F374" s="15">
        <v>37020</v>
      </c>
      <c r="G374" s="2" t="s">
        <v>381</v>
      </c>
      <c r="H374" s="3" t="s">
        <v>382</v>
      </c>
      <c r="I374" s="2" t="s">
        <v>345</v>
      </c>
      <c r="J374">
        <v>2</v>
      </c>
    </row>
    <row r="375" spans="1:10" ht="12.75">
      <c r="A375" s="3">
        <v>3</v>
      </c>
      <c r="B375" s="2"/>
      <c r="C375" s="3" t="s">
        <v>430</v>
      </c>
      <c r="D375" s="3" t="s">
        <v>489</v>
      </c>
      <c r="E375" s="3" t="s">
        <v>433</v>
      </c>
      <c r="F375" s="15">
        <v>36565</v>
      </c>
      <c r="G375" s="2" t="s">
        <v>381</v>
      </c>
      <c r="H375" s="3" t="s">
        <v>382</v>
      </c>
      <c r="I375" s="2" t="s">
        <v>349</v>
      </c>
      <c r="J375">
        <v>2</v>
      </c>
    </row>
    <row r="376" spans="1:10" ht="12.75">
      <c r="A376" s="3">
        <v>4</v>
      </c>
      <c r="B376" s="2"/>
      <c r="C376" s="3" t="s">
        <v>430</v>
      </c>
      <c r="D376" s="3" t="s">
        <v>32</v>
      </c>
      <c r="E376" s="3" t="s">
        <v>389</v>
      </c>
      <c r="F376" s="15">
        <v>37033</v>
      </c>
      <c r="G376" s="2" t="s">
        <v>61</v>
      </c>
      <c r="H376" s="3" t="s">
        <v>62</v>
      </c>
      <c r="I376" s="2" t="s">
        <v>140</v>
      </c>
      <c r="J376">
        <v>2</v>
      </c>
    </row>
    <row r="377" spans="1:9" ht="12.75">
      <c r="A377" s="37" t="s">
        <v>424</v>
      </c>
      <c r="B377" s="37"/>
      <c r="C377" s="3"/>
      <c r="D377" s="3"/>
      <c r="E377" s="3"/>
      <c r="F377" s="15"/>
      <c r="G377" s="2"/>
      <c r="H377" s="3"/>
      <c r="I377" s="3"/>
    </row>
    <row r="378" spans="1:10" ht="12.75">
      <c r="A378" s="3">
        <v>1</v>
      </c>
      <c r="B378" s="2"/>
      <c r="C378" s="3" t="s">
        <v>430</v>
      </c>
      <c r="D378" s="3" t="s">
        <v>313</v>
      </c>
      <c r="E378" s="3" t="s">
        <v>28</v>
      </c>
      <c r="F378" s="15">
        <v>37112</v>
      </c>
      <c r="G378" s="2" t="s">
        <v>381</v>
      </c>
      <c r="H378" s="3" t="s">
        <v>382</v>
      </c>
      <c r="I378" s="2" t="s">
        <v>58</v>
      </c>
      <c r="J378">
        <v>3</v>
      </c>
    </row>
    <row r="379" spans="1:10" ht="12.75">
      <c r="A379" s="3">
        <v>2</v>
      </c>
      <c r="B379" s="2"/>
      <c r="C379" s="3" t="s">
        <v>430</v>
      </c>
      <c r="D379" s="3" t="s">
        <v>335</v>
      </c>
      <c r="E379" s="3" t="s">
        <v>407</v>
      </c>
      <c r="F379" s="15">
        <v>36729</v>
      </c>
      <c r="G379" s="2" t="s">
        <v>242</v>
      </c>
      <c r="H379" s="3" t="s">
        <v>486</v>
      </c>
      <c r="I379" s="2" t="s">
        <v>349</v>
      </c>
      <c r="J379">
        <v>3</v>
      </c>
    </row>
    <row r="380" spans="1:10" ht="12.75">
      <c r="A380" s="3">
        <v>3</v>
      </c>
      <c r="B380" s="2"/>
      <c r="C380" s="3" t="s">
        <v>430</v>
      </c>
      <c r="D380" s="3" t="s">
        <v>293</v>
      </c>
      <c r="E380" s="3" t="s">
        <v>23</v>
      </c>
      <c r="F380" s="15">
        <v>36864</v>
      </c>
      <c r="G380" s="2" t="s">
        <v>242</v>
      </c>
      <c r="H380" s="3" t="s">
        <v>486</v>
      </c>
      <c r="I380" s="2" t="s">
        <v>76</v>
      </c>
      <c r="J380">
        <v>3</v>
      </c>
    </row>
    <row r="381" spans="1:10" ht="12.75">
      <c r="A381" s="3">
        <v>4</v>
      </c>
      <c r="B381" s="2"/>
      <c r="C381" s="3" t="s">
        <v>430</v>
      </c>
      <c r="D381" s="3" t="s">
        <v>168</v>
      </c>
      <c r="E381" s="3" t="s">
        <v>466</v>
      </c>
      <c r="F381" s="15">
        <v>37206</v>
      </c>
      <c r="G381" s="2" t="s">
        <v>381</v>
      </c>
      <c r="H381" s="3" t="s">
        <v>382</v>
      </c>
      <c r="I381" s="2" t="s">
        <v>48</v>
      </c>
      <c r="J381">
        <v>3</v>
      </c>
    </row>
    <row r="382" spans="1:9" ht="12.75">
      <c r="A382" s="38" t="s">
        <v>169</v>
      </c>
      <c r="B382" s="39"/>
      <c r="C382" s="39"/>
      <c r="D382" s="39"/>
      <c r="E382" s="39"/>
      <c r="F382" s="15"/>
      <c r="G382" s="2"/>
      <c r="H382" s="3"/>
      <c r="I382" s="3"/>
    </row>
    <row r="383" spans="1:10" ht="12.75">
      <c r="A383" s="21">
        <v>1</v>
      </c>
      <c r="B383" s="31"/>
      <c r="C383" s="21" t="s">
        <v>430</v>
      </c>
      <c r="D383" s="21" t="s">
        <v>40</v>
      </c>
      <c r="E383" s="21" t="s">
        <v>304</v>
      </c>
      <c r="F383" s="24">
        <v>37063</v>
      </c>
      <c r="G383" s="31" t="s">
        <v>381</v>
      </c>
      <c r="H383" s="21" t="s">
        <v>382</v>
      </c>
      <c r="I383" s="31" t="s">
        <v>72</v>
      </c>
      <c r="J383" s="19">
        <v>1</v>
      </c>
    </row>
    <row r="384" spans="1:10" ht="12.75">
      <c r="A384" s="21">
        <v>2</v>
      </c>
      <c r="B384" s="31"/>
      <c r="C384" s="21" t="s">
        <v>430</v>
      </c>
      <c r="D384" s="21" t="s">
        <v>267</v>
      </c>
      <c r="E384" s="21" t="s">
        <v>438</v>
      </c>
      <c r="F384" s="24">
        <v>36637</v>
      </c>
      <c r="G384" s="31" t="s">
        <v>242</v>
      </c>
      <c r="H384" s="21" t="s">
        <v>486</v>
      </c>
      <c r="I384" s="31" t="s">
        <v>348</v>
      </c>
      <c r="J384" s="19">
        <v>1</v>
      </c>
    </row>
    <row r="385" spans="1:10" ht="12.75">
      <c r="A385" s="21">
        <v>3</v>
      </c>
      <c r="B385" s="31"/>
      <c r="C385" s="21" t="s">
        <v>430</v>
      </c>
      <c r="D385" s="21" t="s">
        <v>404</v>
      </c>
      <c r="E385" s="21" t="s">
        <v>327</v>
      </c>
      <c r="F385" s="24">
        <v>37079</v>
      </c>
      <c r="G385" s="31" t="s">
        <v>246</v>
      </c>
      <c r="H385" s="21" t="s">
        <v>488</v>
      </c>
      <c r="I385" s="31" t="s">
        <v>344</v>
      </c>
      <c r="J385" s="19">
        <v>1</v>
      </c>
    </row>
    <row r="386" spans="1:10" ht="12.75">
      <c r="A386" s="21">
        <v>3</v>
      </c>
      <c r="B386" s="31"/>
      <c r="C386" s="21" t="s">
        <v>430</v>
      </c>
      <c r="D386" s="21" t="s">
        <v>306</v>
      </c>
      <c r="E386" s="21" t="s">
        <v>19</v>
      </c>
      <c r="F386" s="24">
        <v>37066</v>
      </c>
      <c r="G386" s="31" t="s">
        <v>1</v>
      </c>
      <c r="H386" s="21" t="s">
        <v>485</v>
      </c>
      <c r="I386" s="31" t="s">
        <v>344</v>
      </c>
      <c r="J386" s="19">
        <v>2</v>
      </c>
    </row>
    <row r="387" spans="1:10" ht="12.75">
      <c r="A387" s="21">
        <v>5</v>
      </c>
      <c r="B387" s="31"/>
      <c r="C387" s="21" t="s">
        <v>430</v>
      </c>
      <c r="D387" s="21" t="s">
        <v>474</v>
      </c>
      <c r="E387" s="21" t="s">
        <v>439</v>
      </c>
      <c r="F387" s="24">
        <v>36767</v>
      </c>
      <c r="G387" s="31" t="s">
        <v>8</v>
      </c>
      <c r="H387" s="21" t="s">
        <v>9</v>
      </c>
      <c r="I387" s="31" t="s">
        <v>58</v>
      </c>
      <c r="J387" s="19">
        <v>1</v>
      </c>
    </row>
    <row r="388" spans="1:10" ht="12.75">
      <c r="A388" s="21">
        <v>5</v>
      </c>
      <c r="B388" s="31"/>
      <c r="C388" s="21" t="s">
        <v>430</v>
      </c>
      <c r="D388" s="21" t="s">
        <v>313</v>
      </c>
      <c r="E388" s="21" t="s">
        <v>28</v>
      </c>
      <c r="F388" s="24">
        <v>37112</v>
      </c>
      <c r="G388" s="31" t="s">
        <v>381</v>
      </c>
      <c r="H388" s="21" t="s">
        <v>382</v>
      </c>
      <c r="I388" s="31" t="s">
        <v>58</v>
      </c>
      <c r="J388" s="19">
        <v>3</v>
      </c>
    </row>
    <row r="389" spans="1:10" ht="12.75">
      <c r="A389" s="21">
        <v>7</v>
      </c>
      <c r="B389" s="31"/>
      <c r="C389" s="21" t="s">
        <v>430</v>
      </c>
      <c r="D389" s="21" t="s">
        <v>444</v>
      </c>
      <c r="E389" s="21" t="s">
        <v>445</v>
      </c>
      <c r="F389" s="24">
        <v>36632</v>
      </c>
      <c r="G389" s="31" t="s">
        <v>381</v>
      </c>
      <c r="H389" s="21" t="s">
        <v>382</v>
      </c>
      <c r="I389" s="31" t="s">
        <v>360</v>
      </c>
      <c r="J389" s="19">
        <v>1</v>
      </c>
    </row>
    <row r="390" spans="1:10" ht="12.75">
      <c r="A390" s="21">
        <v>8</v>
      </c>
      <c r="B390" s="31"/>
      <c r="C390" s="21" t="s">
        <v>430</v>
      </c>
      <c r="D390" s="21" t="s">
        <v>398</v>
      </c>
      <c r="E390" s="21" t="s">
        <v>399</v>
      </c>
      <c r="F390" s="24">
        <v>37020</v>
      </c>
      <c r="G390" s="31" t="s">
        <v>381</v>
      </c>
      <c r="H390" s="21" t="s">
        <v>382</v>
      </c>
      <c r="I390" s="31" t="s">
        <v>345</v>
      </c>
      <c r="J390" s="19">
        <v>2</v>
      </c>
    </row>
    <row r="391" spans="1:10" ht="12.75">
      <c r="A391" s="21">
        <v>9</v>
      </c>
      <c r="B391" s="31"/>
      <c r="C391" s="21" t="s">
        <v>430</v>
      </c>
      <c r="D391" s="21" t="s">
        <v>489</v>
      </c>
      <c r="E391" s="21" t="s">
        <v>433</v>
      </c>
      <c r="F391" s="24">
        <v>36565</v>
      </c>
      <c r="G391" s="31" t="s">
        <v>381</v>
      </c>
      <c r="H391" s="21" t="s">
        <v>382</v>
      </c>
      <c r="I391" s="31" t="s">
        <v>349</v>
      </c>
      <c r="J391" s="19">
        <v>2</v>
      </c>
    </row>
    <row r="392" spans="1:10" ht="12.75">
      <c r="A392" s="21">
        <v>9</v>
      </c>
      <c r="B392" s="31"/>
      <c r="C392" s="21" t="s">
        <v>430</v>
      </c>
      <c r="D392" s="21" t="s">
        <v>335</v>
      </c>
      <c r="E392" s="21" t="s">
        <v>407</v>
      </c>
      <c r="F392" s="24">
        <v>36729</v>
      </c>
      <c r="G392" s="31" t="s">
        <v>242</v>
      </c>
      <c r="H392" s="21" t="s">
        <v>486</v>
      </c>
      <c r="I392" s="31" t="s">
        <v>349</v>
      </c>
      <c r="J392" s="19">
        <v>3</v>
      </c>
    </row>
    <row r="393" spans="1:10" ht="12.75">
      <c r="A393" s="21">
        <v>11</v>
      </c>
      <c r="B393" s="31"/>
      <c r="C393" s="21" t="s">
        <v>430</v>
      </c>
      <c r="D393" s="21" t="s">
        <v>293</v>
      </c>
      <c r="E393" s="21" t="s">
        <v>23</v>
      </c>
      <c r="F393" s="24">
        <v>36864</v>
      </c>
      <c r="G393" s="31" t="s">
        <v>242</v>
      </c>
      <c r="H393" s="21" t="s">
        <v>486</v>
      </c>
      <c r="I393" s="31" t="s">
        <v>76</v>
      </c>
      <c r="J393" s="19">
        <v>3</v>
      </c>
    </row>
    <row r="394" spans="1:10" ht="12.75">
      <c r="A394" s="21">
        <v>12</v>
      </c>
      <c r="B394" s="31"/>
      <c r="C394" s="21" t="s">
        <v>430</v>
      </c>
      <c r="D394" s="21" t="s">
        <v>32</v>
      </c>
      <c r="E394" s="21" t="s">
        <v>389</v>
      </c>
      <c r="F394" s="24">
        <v>37033</v>
      </c>
      <c r="G394" s="31" t="s">
        <v>61</v>
      </c>
      <c r="H394" s="21" t="s">
        <v>62</v>
      </c>
      <c r="I394" s="31" t="s">
        <v>140</v>
      </c>
      <c r="J394" s="19">
        <v>2</v>
      </c>
    </row>
    <row r="395" spans="1:10" ht="12.75">
      <c r="A395" s="21">
        <v>13</v>
      </c>
      <c r="B395" s="31"/>
      <c r="C395" s="21" t="s">
        <v>430</v>
      </c>
      <c r="D395" s="21" t="s">
        <v>168</v>
      </c>
      <c r="E395" s="21" t="s">
        <v>466</v>
      </c>
      <c r="F395" s="24">
        <v>37206</v>
      </c>
      <c r="G395" s="31" t="s">
        <v>381</v>
      </c>
      <c r="H395" s="21" t="s">
        <v>382</v>
      </c>
      <c r="I395" s="31" t="s">
        <v>48</v>
      </c>
      <c r="J395" s="19">
        <v>3</v>
      </c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3"/>
    </row>
    <row r="397" spans="1:6" ht="12.75">
      <c r="A397" s="40" t="s">
        <v>506</v>
      </c>
      <c r="B397" s="40"/>
      <c r="C397" s="40"/>
      <c r="D397" s="39"/>
      <c r="E397" s="39"/>
      <c r="F397" s="39"/>
    </row>
    <row r="398" spans="1:9" ht="12.75">
      <c r="A398" s="37" t="s">
        <v>416</v>
      </c>
      <c r="B398" s="37"/>
      <c r="C398" s="3"/>
      <c r="D398" s="3"/>
      <c r="I398" s="2"/>
    </row>
    <row r="399" spans="1:9" ht="12.75">
      <c r="A399" s="2" t="s">
        <v>417</v>
      </c>
      <c r="B399" s="2" t="s">
        <v>4</v>
      </c>
      <c r="C399" s="2" t="s">
        <v>422</v>
      </c>
      <c r="D399" s="2" t="s">
        <v>456</v>
      </c>
      <c r="E399" s="2" t="s">
        <v>457</v>
      </c>
      <c r="F399" s="2" t="s">
        <v>418</v>
      </c>
      <c r="G399" s="2" t="s">
        <v>419</v>
      </c>
      <c r="H399" s="2" t="s">
        <v>3</v>
      </c>
      <c r="I399" s="3" t="s">
        <v>420</v>
      </c>
    </row>
    <row r="400" spans="1:10" ht="12.75">
      <c r="A400" s="14">
        <v>1</v>
      </c>
      <c r="B400" s="14"/>
      <c r="C400" t="s">
        <v>409</v>
      </c>
      <c r="D400" t="s">
        <v>170</v>
      </c>
      <c r="E400" t="s">
        <v>269</v>
      </c>
      <c r="F400" s="9">
        <v>36027</v>
      </c>
      <c r="G400" t="s">
        <v>245</v>
      </c>
      <c r="H400" t="s">
        <v>7</v>
      </c>
      <c r="I400" t="s">
        <v>75</v>
      </c>
      <c r="J400">
        <v>1</v>
      </c>
    </row>
    <row r="401" spans="1:10" ht="12.75">
      <c r="A401" s="14">
        <v>2</v>
      </c>
      <c r="B401" s="14"/>
      <c r="C401" t="s">
        <v>409</v>
      </c>
      <c r="D401" t="s">
        <v>440</v>
      </c>
      <c r="E401" t="s">
        <v>291</v>
      </c>
      <c r="F401" s="9">
        <v>36207</v>
      </c>
      <c r="G401" t="s">
        <v>240</v>
      </c>
      <c r="H401" t="s">
        <v>484</v>
      </c>
      <c r="I401" t="s">
        <v>56</v>
      </c>
      <c r="J401">
        <v>1</v>
      </c>
    </row>
    <row r="402" spans="1:10" ht="12.75">
      <c r="A402" s="14">
        <v>3</v>
      </c>
      <c r="B402" s="14"/>
      <c r="C402" t="s">
        <v>409</v>
      </c>
      <c r="D402" t="s">
        <v>308</v>
      </c>
      <c r="E402" t="s">
        <v>403</v>
      </c>
      <c r="F402" s="9">
        <v>36405</v>
      </c>
      <c r="G402" t="s">
        <v>381</v>
      </c>
      <c r="H402" t="s">
        <v>382</v>
      </c>
      <c r="I402" t="s">
        <v>358</v>
      </c>
      <c r="J402">
        <v>1</v>
      </c>
    </row>
    <row r="403" spans="1:10" ht="12.75">
      <c r="A403" s="14">
        <v>4</v>
      </c>
      <c r="B403" s="14"/>
      <c r="C403" t="s">
        <v>409</v>
      </c>
      <c r="D403" t="s">
        <v>171</v>
      </c>
      <c r="E403" t="s">
        <v>332</v>
      </c>
      <c r="F403" s="9">
        <v>36361</v>
      </c>
      <c r="G403" t="s">
        <v>242</v>
      </c>
      <c r="H403" t="s">
        <v>486</v>
      </c>
      <c r="I403" t="s">
        <v>142</v>
      </c>
      <c r="J403">
        <v>1</v>
      </c>
    </row>
    <row r="404" spans="1:6" ht="12.75">
      <c r="A404" s="37" t="s">
        <v>423</v>
      </c>
      <c r="B404" s="37"/>
      <c r="F404" s="9"/>
    </row>
    <row r="405" spans="1:10" ht="12.75">
      <c r="A405" s="17">
        <v>1</v>
      </c>
      <c r="B405" s="14"/>
      <c r="C405" t="s">
        <v>409</v>
      </c>
      <c r="D405" t="s">
        <v>172</v>
      </c>
      <c r="E405" t="s">
        <v>258</v>
      </c>
      <c r="F405" s="9">
        <v>35889</v>
      </c>
      <c r="G405" t="s">
        <v>173</v>
      </c>
      <c r="H405" t="s">
        <v>174</v>
      </c>
      <c r="I405" t="s">
        <v>351</v>
      </c>
      <c r="J405">
        <v>2</v>
      </c>
    </row>
    <row r="406" spans="1:10" ht="12.75">
      <c r="A406" s="17">
        <v>2</v>
      </c>
      <c r="B406" s="14"/>
      <c r="C406" t="s">
        <v>409</v>
      </c>
      <c r="D406" t="s">
        <v>21</v>
      </c>
      <c r="E406" t="s">
        <v>22</v>
      </c>
      <c r="F406" s="9">
        <v>35827</v>
      </c>
      <c r="G406" t="s">
        <v>241</v>
      </c>
      <c r="H406" t="s">
        <v>380</v>
      </c>
      <c r="I406" t="s">
        <v>76</v>
      </c>
      <c r="J406">
        <v>2</v>
      </c>
    </row>
    <row r="407" spans="1:10" ht="12.75">
      <c r="A407" s="17">
        <v>3</v>
      </c>
      <c r="B407" s="14"/>
      <c r="C407" t="s">
        <v>409</v>
      </c>
      <c r="D407" t="s">
        <v>401</v>
      </c>
      <c r="E407" t="s">
        <v>295</v>
      </c>
      <c r="F407" s="9">
        <v>35956</v>
      </c>
      <c r="G407" t="s">
        <v>242</v>
      </c>
      <c r="H407" t="s">
        <v>486</v>
      </c>
      <c r="I407" t="s">
        <v>49</v>
      </c>
      <c r="J407">
        <v>2</v>
      </c>
    </row>
    <row r="408" spans="1:10" ht="12.75">
      <c r="A408" s="17">
        <v>4</v>
      </c>
      <c r="B408" s="14"/>
      <c r="C408" t="s">
        <v>409</v>
      </c>
      <c r="D408" t="s">
        <v>299</v>
      </c>
      <c r="E408" t="s">
        <v>291</v>
      </c>
      <c r="F408" s="9">
        <v>36209</v>
      </c>
      <c r="G408" t="s">
        <v>246</v>
      </c>
      <c r="H408" t="s">
        <v>488</v>
      </c>
      <c r="I408" t="s">
        <v>52</v>
      </c>
      <c r="J408">
        <v>2</v>
      </c>
    </row>
    <row r="409" spans="1:6" ht="12.75">
      <c r="A409" s="37" t="s">
        <v>424</v>
      </c>
      <c r="B409" s="37"/>
      <c r="F409" s="9"/>
    </row>
    <row r="410" spans="1:10" ht="12.75">
      <c r="A410" s="17">
        <v>1</v>
      </c>
      <c r="B410" s="14"/>
      <c r="C410" t="s">
        <v>409</v>
      </c>
      <c r="D410" t="s">
        <v>306</v>
      </c>
      <c r="E410" t="s">
        <v>434</v>
      </c>
      <c r="F410" s="9">
        <v>36326</v>
      </c>
      <c r="G410" t="s">
        <v>242</v>
      </c>
      <c r="H410" t="s">
        <v>486</v>
      </c>
      <c r="I410" t="s">
        <v>84</v>
      </c>
      <c r="J410">
        <v>3</v>
      </c>
    </row>
    <row r="411" spans="1:10" ht="12.75">
      <c r="A411" s="17">
        <v>2</v>
      </c>
      <c r="B411" s="14"/>
      <c r="C411" t="s">
        <v>409</v>
      </c>
      <c r="D411" t="s">
        <v>20</v>
      </c>
      <c r="E411" t="s">
        <v>274</v>
      </c>
      <c r="F411" s="9">
        <v>36412</v>
      </c>
      <c r="G411" t="s">
        <v>1</v>
      </c>
      <c r="H411" t="s">
        <v>485</v>
      </c>
      <c r="I411" t="s">
        <v>140</v>
      </c>
      <c r="J411">
        <v>3</v>
      </c>
    </row>
    <row r="412" spans="1:10" ht="12.75">
      <c r="A412" s="17">
        <v>3</v>
      </c>
      <c r="C412" t="s">
        <v>409</v>
      </c>
      <c r="D412" t="s">
        <v>175</v>
      </c>
      <c r="E412" t="s">
        <v>475</v>
      </c>
      <c r="F412" s="9">
        <v>36375</v>
      </c>
      <c r="G412" t="s">
        <v>246</v>
      </c>
      <c r="H412" t="s">
        <v>488</v>
      </c>
      <c r="I412" t="s">
        <v>52</v>
      </c>
      <c r="J412">
        <v>3</v>
      </c>
    </row>
    <row r="413" spans="1:10" ht="12.75">
      <c r="A413" s="17">
        <v>4</v>
      </c>
      <c r="C413" t="s">
        <v>409</v>
      </c>
      <c r="D413" t="s">
        <v>287</v>
      </c>
      <c r="E413" t="s">
        <v>375</v>
      </c>
      <c r="F413" s="9">
        <v>36326</v>
      </c>
      <c r="G413" t="s">
        <v>381</v>
      </c>
      <c r="H413" t="s">
        <v>382</v>
      </c>
      <c r="I413" t="s">
        <v>176</v>
      </c>
      <c r="J413">
        <v>3</v>
      </c>
    </row>
    <row r="414" spans="1:6" ht="12.75">
      <c r="A414" s="38" t="s">
        <v>133</v>
      </c>
      <c r="B414" s="39"/>
      <c r="C414" s="39"/>
      <c r="D414" s="39"/>
      <c r="E414" s="39"/>
      <c r="F414" s="9"/>
    </row>
    <row r="415" spans="1:10" ht="12.75">
      <c r="A415" s="32">
        <v>1</v>
      </c>
      <c r="B415" s="26"/>
      <c r="C415" s="26" t="s">
        <v>409</v>
      </c>
      <c r="D415" s="26" t="s">
        <v>170</v>
      </c>
      <c r="E415" s="26" t="s">
        <v>269</v>
      </c>
      <c r="F415" s="27">
        <v>36027</v>
      </c>
      <c r="G415" s="26" t="s">
        <v>245</v>
      </c>
      <c r="H415" s="26" t="s">
        <v>7</v>
      </c>
      <c r="I415" s="26" t="s">
        <v>75</v>
      </c>
      <c r="J415" s="26">
        <v>1</v>
      </c>
    </row>
    <row r="416" spans="1:10" ht="12.75">
      <c r="A416" s="32">
        <v>2</v>
      </c>
      <c r="B416" s="26"/>
      <c r="C416" s="26" t="s">
        <v>409</v>
      </c>
      <c r="D416" s="26" t="s">
        <v>172</v>
      </c>
      <c r="E416" s="26" t="s">
        <v>258</v>
      </c>
      <c r="F416" s="27">
        <v>35889</v>
      </c>
      <c r="G416" s="26" t="s">
        <v>173</v>
      </c>
      <c r="H416" s="26" t="s">
        <v>174</v>
      </c>
      <c r="I416" s="26" t="s">
        <v>351</v>
      </c>
      <c r="J416" s="26">
        <v>2</v>
      </c>
    </row>
    <row r="417" spans="1:10" ht="12.75">
      <c r="A417" s="32">
        <v>3</v>
      </c>
      <c r="B417" s="26"/>
      <c r="C417" s="26" t="s">
        <v>409</v>
      </c>
      <c r="D417" s="26" t="s">
        <v>21</v>
      </c>
      <c r="E417" s="26" t="s">
        <v>22</v>
      </c>
      <c r="F417" s="27">
        <v>35827</v>
      </c>
      <c r="G417" s="26" t="s">
        <v>241</v>
      </c>
      <c r="H417" s="26" t="s">
        <v>380</v>
      </c>
      <c r="I417" s="26" t="s">
        <v>76</v>
      </c>
      <c r="J417" s="26">
        <v>2</v>
      </c>
    </row>
    <row r="418" spans="1:10" ht="12.75">
      <c r="A418" s="32">
        <v>4</v>
      </c>
      <c r="B418" s="26"/>
      <c r="C418" s="26" t="s">
        <v>409</v>
      </c>
      <c r="D418" s="26" t="s">
        <v>401</v>
      </c>
      <c r="E418" s="26" t="s">
        <v>295</v>
      </c>
      <c r="F418" s="27">
        <v>35956</v>
      </c>
      <c r="G418" s="26" t="s">
        <v>242</v>
      </c>
      <c r="H418" s="26" t="s">
        <v>486</v>
      </c>
      <c r="I418" s="26" t="s">
        <v>49</v>
      </c>
      <c r="J418" s="26">
        <v>2</v>
      </c>
    </row>
    <row r="419" spans="1:10" ht="12.75">
      <c r="A419" s="32">
        <v>5</v>
      </c>
      <c r="B419" s="26"/>
      <c r="C419" s="26" t="s">
        <v>409</v>
      </c>
      <c r="D419" s="26" t="s">
        <v>306</v>
      </c>
      <c r="E419" s="26" t="s">
        <v>434</v>
      </c>
      <c r="F419" s="27">
        <v>36326</v>
      </c>
      <c r="G419" s="26" t="s">
        <v>242</v>
      </c>
      <c r="H419" s="26" t="s">
        <v>486</v>
      </c>
      <c r="I419" s="26" t="s">
        <v>84</v>
      </c>
      <c r="J419" s="26">
        <v>3</v>
      </c>
    </row>
    <row r="420" spans="1:10" ht="12.75">
      <c r="A420" s="32">
        <v>6</v>
      </c>
      <c r="B420" s="26"/>
      <c r="C420" s="26" t="s">
        <v>409</v>
      </c>
      <c r="D420" s="26" t="s">
        <v>20</v>
      </c>
      <c r="E420" s="26" t="s">
        <v>274</v>
      </c>
      <c r="F420" s="27">
        <v>36412</v>
      </c>
      <c r="G420" s="26" t="s">
        <v>1</v>
      </c>
      <c r="H420" s="26" t="s">
        <v>485</v>
      </c>
      <c r="I420" s="26" t="s">
        <v>140</v>
      </c>
      <c r="J420" s="26">
        <v>3</v>
      </c>
    </row>
    <row r="421" spans="1:10" ht="12.75">
      <c r="A421" s="32">
        <v>7</v>
      </c>
      <c r="B421" s="26"/>
      <c r="C421" s="26" t="s">
        <v>409</v>
      </c>
      <c r="D421" s="26" t="s">
        <v>440</v>
      </c>
      <c r="E421" s="26" t="s">
        <v>291</v>
      </c>
      <c r="F421" s="27">
        <v>36207</v>
      </c>
      <c r="G421" s="26" t="s">
        <v>240</v>
      </c>
      <c r="H421" s="26" t="s">
        <v>484</v>
      </c>
      <c r="I421" s="26" t="s">
        <v>56</v>
      </c>
      <c r="J421" s="26">
        <v>1</v>
      </c>
    </row>
    <row r="422" spans="1:10" ht="12.75">
      <c r="A422" s="32">
        <v>8</v>
      </c>
      <c r="B422" s="26"/>
      <c r="C422" s="26" t="s">
        <v>409</v>
      </c>
      <c r="D422" s="26" t="s">
        <v>308</v>
      </c>
      <c r="E422" s="26" t="s">
        <v>403</v>
      </c>
      <c r="F422" s="27">
        <v>36405</v>
      </c>
      <c r="G422" s="26" t="s">
        <v>381</v>
      </c>
      <c r="H422" s="26" t="s">
        <v>382</v>
      </c>
      <c r="I422" s="26" t="s">
        <v>358</v>
      </c>
      <c r="J422" s="26">
        <v>1</v>
      </c>
    </row>
    <row r="423" spans="1:10" ht="12.75">
      <c r="A423" s="32">
        <v>9</v>
      </c>
      <c r="B423" s="33"/>
      <c r="C423" s="26" t="s">
        <v>409</v>
      </c>
      <c r="D423" s="26" t="s">
        <v>171</v>
      </c>
      <c r="E423" s="26" t="s">
        <v>332</v>
      </c>
      <c r="F423" s="27">
        <v>36361</v>
      </c>
      <c r="G423" s="26" t="s">
        <v>242</v>
      </c>
      <c r="H423" s="26" t="s">
        <v>486</v>
      </c>
      <c r="I423" s="26" t="s">
        <v>142</v>
      </c>
      <c r="J423" s="26">
        <v>1</v>
      </c>
    </row>
    <row r="424" spans="1:10" ht="12.75">
      <c r="A424" s="32">
        <v>10</v>
      </c>
      <c r="B424" s="25"/>
      <c r="C424" s="26" t="s">
        <v>409</v>
      </c>
      <c r="D424" s="26" t="s">
        <v>299</v>
      </c>
      <c r="E424" s="26" t="s">
        <v>291</v>
      </c>
      <c r="F424" s="27">
        <v>36209</v>
      </c>
      <c r="G424" s="26" t="s">
        <v>246</v>
      </c>
      <c r="H424" s="26" t="s">
        <v>488</v>
      </c>
      <c r="I424" s="26" t="s">
        <v>52</v>
      </c>
      <c r="J424" s="26">
        <v>2</v>
      </c>
    </row>
    <row r="425" spans="1:10" ht="12.75">
      <c r="A425" s="32">
        <v>10</v>
      </c>
      <c r="B425" s="25"/>
      <c r="C425" s="26" t="s">
        <v>409</v>
      </c>
      <c r="D425" s="26" t="s">
        <v>175</v>
      </c>
      <c r="E425" s="26" t="s">
        <v>475</v>
      </c>
      <c r="F425" s="27">
        <v>36375</v>
      </c>
      <c r="G425" s="26" t="s">
        <v>246</v>
      </c>
      <c r="H425" s="26" t="s">
        <v>488</v>
      </c>
      <c r="I425" s="26" t="s">
        <v>52</v>
      </c>
      <c r="J425" s="26">
        <v>3</v>
      </c>
    </row>
    <row r="426" spans="1:10" ht="12.75">
      <c r="A426" s="32">
        <v>12</v>
      </c>
      <c r="B426" s="25"/>
      <c r="C426" s="26" t="s">
        <v>409</v>
      </c>
      <c r="D426" s="26" t="s">
        <v>287</v>
      </c>
      <c r="E426" s="26" t="s">
        <v>375</v>
      </c>
      <c r="F426" s="27">
        <v>36326</v>
      </c>
      <c r="G426" s="26" t="s">
        <v>381</v>
      </c>
      <c r="H426" s="26" t="s">
        <v>382</v>
      </c>
      <c r="I426" s="26" t="s">
        <v>176</v>
      </c>
      <c r="J426" s="26">
        <v>3</v>
      </c>
    </row>
    <row r="427" spans="1:6" ht="12.75">
      <c r="A427" s="14"/>
      <c r="B427" s="14"/>
      <c r="F427" s="9"/>
    </row>
    <row r="428" spans="1:6" ht="12.75">
      <c r="A428" s="40" t="s">
        <v>507</v>
      </c>
      <c r="B428" s="40"/>
      <c r="C428" s="40"/>
      <c r="D428" s="39"/>
      <c r="E428" s="39"/>
      <c r="F428" s="39"/>
    </row>
    <row r="429" spans="1:9" ht="12.75">
      <c r="A429" s="37" t="s">
        <v>416</v>
      </c>
      <c r="B429" s="37"/>
      <c r="C429" s="3"/>
      <c r="D429" s="3"/>
      <c r="I429" s="2"/>
    </row>
    <row r="430" spans="1:9" ht="12.75">
      <c r="A430" s="2" t="s">
        <v>417</v>
      </c>
      <c r="B430" s="2" t="s">
        <v>4</v>
      </c>
      <c r="C430" s="2" t="s">
        <v>422</v>
      </c>
      <c r="D430" s="2" t="s">
        <v>456</v>
      </c>
      <c r="E430" s="2" t="s">
        <v>457</v>
      </c>
      <c r="F430" s="2" t="s">
        <v>418</v>
      </c>
      <c r="G430" s="2" t="s">
        <v>419</v>
      </c>
      <c r="H430" s="2" t="s">
        <v>3</v>
      </c>
      <c r="I430" s="3" t="s">
        <v>420</v>
      </c>
    </row>
    <row r="431" spans="1:10" ht="12.75">
      <c r="A431" s="3">
        <v>1</v>
      </c>
      <c r="B431" s="2"/>
      <c r="C431" s="3" t="s">
        <v>431</v>
      </c>
      <c r="D431" s="3" t="s">
        <v>492</v>
      </c>
      <c r="E431" s="3" t="s">
        <v>446</v>
      </c>
      <c r="F431" s="15">
        <v>35798</v>
      </c>
      <c r="G431" s="2" t="s">
        <v>173</v>
      </c>
      <c r="H431" s="3" t="s">
        <v>174</v>
      </c>
      <c r="I431" s="2" t="s">
        <v>84</v>
      </c>
      <c r="J431">
        <v>1</v>
      </c>
    </row>
    <row r="432" spans="1:10" ht="12.75">
      <c r="A432" s="3">
        <v>2</v>
      </c>
      <c r="B432" s="2"/>
      <c r="C432" s="3" t="s">
        <v>431</v>
      </c>
      <c r="D432" s="3" t="s">
        <v>325</v>
      </c>
      <c r="E432" s="3" t="s">
        <v>435</v>
      </c>
      <c r="F432" s="15">
        <v>35897</v>
      </c>
      <c r="G432" s="2" t="s">
        <v>381</v>
      </c>
      <c r="H432" s="3" t="s">
        <v>382</v>
      </c>
      <c r="I432" s="2" t="s">
        <v>56</v>
      </c>
      <c r="J432">
        <v>1</v>
      </c>
    </row>
    <row r="433" spans="1:10" ht="12.75">
      <c r="A433" s="3">
        <v>3</v>
      </c>
      <c r="B433" s="2"/>
      <c r="C433" s="3" t="s">
        <v>431</v>
      </c>
      <c r="D433" s="3" t="s">
        <v>378</v>
      </c>
      <c r="E433" s="3" t="s">
        <v>449</v>
      </c>
      <c r="F433" s="15">
        <v>36452</v>
      </c>
      <c r="G433" s="2" t="s">
        <v>1</v>
      </c>
      <c r="H433" s="3" t="s">
        <v>485</v>
      </c>
      <c r="I433" s="2" t="s">
        <v>51</v>
      </c>
      <c r="J433">
        <v>1</v>
      </c>
    </row>
    <row r="434" spans="1:10" ht="12.75">
      <c r="A434" s="3">
        <v>4</v>
      </c>
      <c r="B434" s="2"/>
      <c r="C434" s="3" t="s">
        <v>431</v>
      </c>
      <c r="D434" s="3" t="s">
        <v>282</v>
      </c>
      <c r="E434" s="3" t="s">
        <v>448</v>
      </c>
      <c r="F434" s="9">
        <v>36328</v>
      </c>
      <c r="G434" t="s">
        <v>245</v>
      </c>
      <c r="H434" s="3" t="s">
        <v>7</v>
      </c>
      <c r="I434" s="2" t="s">
        <v>358</v>
      </c>
      <c r="J434">
        <v>1</v>
      </c>
    </row>
    <row r="435" spans="1:10" ht="12.75">
      <c r="A435" s="3">
        <v>5</v>
      </c>
      <c r="B435" s="2"/>
      <c r="C435" s="3" t="s">
        <v>431</v>
      </c>
      <c r="D435" s="3" t="s">
        <v>331</v>
      </c>
      <c r="E435" s="3" t="s">
        <v>455</v>
      </c>
      <c r="F435" s="9">
        <v>36356</v>
      </c>
      <c r="G435" t="s">
        <v>381</v>
      </c>
      <c r="H435" s="3" t="s">
        <v>382</v>
      </c>
      <c r="I435" s="2" t="s">
        <v>177</v>
      </c>
      <c r="J435">
        <v>1</v>
      </c>
    </row>
    <row r="436" spans="1:8" ht="12.75">
      <c r="A436" s="37" t="s">
        <v>423</v>
      </c>
      <c r="B436" s="37"/>
      <c r="F436" s="9"/>
      <c r="H436" s="3"/>
    </row>
    <row r="437" spans="1:10" ht="12.75">
      <c r="A437" s="16">
        <v>1</v>
      </c>
      <c r="C437" t="s">
        <v>431</v>
      </c>
      <c r="D437" t="s">
        <v>178</v>
      </c>
      <c r="E437" t="s">
        <v>402</v>
      </c>
      <c r="F437" s="9">
        <v>36298</v>
      </c>
      <c r="G437" t="s">
        <v>173</v>
      </c>
      <c r="H437" s="3" t="s">
        <v>174</v>
      </c>
      <c r="I437" s="2" t="s">
        <v>56</v>
      </c>
      <c r="J437">
        <v>2</v>
      </c>
    </row>
    <row r="438" spans="1:10" ht="12.75">
      <c r="A438" s="16">
        <v>2</v>
      </c>
      <c r="C438" t="s">
        <v>431</v>
      </c>
      <c r="D438" t="s">
        <v>405</v>
      </c>
      <c r="E438" t="s">
        <v>396</v>
      </c>
      <c r="F438" s="9">
        <v>36477</v>
      </c>
      <c r="G438" t="s">
        <v>241</v>
      </c>
      <c r="H438" s="3" t="s">
        <v>380</v>
      </c>
      <c r="I438" s="2" t="s">
        <v>179</v>
      </c>
      <c r="J438">
        <v>2</v>
      </c>
    </row>
    <row r="439" spans="1:10" ht="12.75">
      <c r="A439" s="16">
        <v>3</v>
      </c>
      <c r="C439" t="s">
        <v>431</v>
      </c>
      <c r="D439" t="s">
        <v>37</v>
      </c>
      <c r="E439" t="s">
        <v>406</v>
      </c>
      <c r="F439" s="15">
        <v>36353</v>
      </c>
      <c r="G439" t="s">
        <v>381</v>
      </c>
      <c r="H439" s="3" t="s">
        <v>382</v>
      </c>
      <c r="I439" s="2" t="s">
        <v>137</v>
      </c>
      <c r="J439">
        <v>2</v>
      </c>
    </row>
    <row r="440" spans="1:8" ht="12.75">
      <c r="A440" s="38" t="s">
        <v>134</v>
      </c>
      <c r="B440" s="39"/>
      <c r="C440" s="39"/>
      <c r="D440" s="39"/>
      <c r="E440" s="39"/>
      <c r="F440" s="1"/>
      <c r="G440" s="1"/>
      <c r="H440" s="13"/>
    </row>
    <row r="441" spans="1:10" ht="12.75">
      <c r="A441" s="21">
        <v>1</v>
      </c>
      <c r="B441" s="31"/>
      <c r="C441" s="21" t="s">
        <v>431</v>
      </c>
      <c r="D441" s="21" t="s">
        <v>492</v>
      </c>
      <c r="E441" s="21" t="s">
        <v>446</v>
      </c>
      <c r="F441" s="24">
        <v>35798</v>
      </c>
      <c r="G441" s="31" t="s">
        <v>173</v>
      </c>
      <c r="H441" s="21" t="s">
        <v>174</v>
      </c>
      <c r="I441" s="31" t="s">
        <v>84</v>
      </c>
      <c r="J441" s="19">
        <v>1</v>
      </c>
    </row>
    <row r="442" spans="1:10" ht="12.75">
      <c r="A442" s="21">
        <v>2</v>
      </c>
      <c r="B442" s="34"/>
      <c r="C442" s="21" t="s">
        <v>431</v>
      </c>
      <c r="D442" s="21" t="s">
        <v>325</v>
      </c>
      <c r="E442" s="21" t="s">
        <v>435</v>
      </c>
      <c r="F442" s="24">
        <v>35897</v>
      </c>
      <c r="G442" s="31" t="s">
        <v>381</v>
      </c>
      <c r="H442" s="21" t="s">
        <v>382</v>
      </c>
      <c r="I442" s="31" t="s">
        <v>56</v>
      </c>
      <c r="J442" s="19">
        <v>1</v>
      </c>
    </row>
    <row r="443" spans="1:10" ht="12.75">
      <c r="A443" s="21">
        <v>2</v>
      </c>
      <c r="B443" s="19"/>
      <c r="C443" s="19" t="s">
        <v>431</v>
      </c>
      <c r="D443" s="19" t="s">
        <v>178</v>
      </c>
      <c r="E443" s="19" t="s">
        <v>402</v>
      </c>
      <c r="F443" s="20">
        <v>36298</v>
      </c>
      <c r="G443" s="19" t="s">
        <v>173</v>
      </c>
      <c r="H443" s="21" t="s">
        <v>174</v>
      </c>
      <c r="I443" s="31" t="s">
        <v>56</v>
      </c>
      <c r="J443" s="19">
        <v>2</v>
      </c>
    </row>
    <row r="444" spans="1:10" ht="12.75">
      <c r="A444" s="21">
        <v>4</v>
      </c>
      <c r="B444" s="19"/>
      <c r="C444" s="21" t="s">
        <v>431</v>
      </c>
      <c r="D444" s="21" t="s">
        <v>378</v>
      </c>
      <c r="E444" s="21" t="s">
        <v>449</v>
      </c>
      <c r="F444" s="24">
        <v>36452</v>
      </c>
      <c r="G444" s="31" t="s">
        <v>1</v>
      </c>
      <c r="H444" s="21" t="s">
        <v>485</v>
      </c>
      <c r="I444" s="31" t="s">
        <v>51</v>
      </c>
      <c r="J444" s="19">
        <v>1</v>
      </c>
    </row>
    <row r="445" spans="1:10" ht="12.75">
      <c r="A445" s="21">
        <v>5</v>
      </c>
      <c r="B445" s="19"/>
      <c r="C445" s="21" t="s">
        <v>431</v>
      </c>
      <c r="D445" s="21" t="s">
        <v>282</v>
      </c>
      <c r="E445" s="21" t="s">
        <v>448</v>
      </c>
      <c r="F445" s="20">
        <v>36328</v>
      </c>
      <c r="G445" s="19" t="s">
        <v>245</v>
      </c>
      <c r="H445" s="21" t="s">
        <v>7</v>
      </c>
      <c r="I445" s="31" t="s">
        <v>358</v>
      </c>
      <c r="J445" s="19">
        <v>1</v>
      </c>
    </row>
    <row r="446" spans="1:10" ht="12.75">
      <c r="A446" s="21">
        <v>6</v>
      </c>
      <c r="B446" s="19"/>
      <c r="C446" s="19" t="s">
        <v>431</v>
      </c>
      <c r="D446" s="19" t="s">
        <v>405</v>
      </c>
      <c r="E446" s="19" t="s">
        <v>396</v>
      </c>
      <c r="F446" s="20">
        <v>36477</v>
      </c>
      <c r="G446" s="19" t="s">
        <v>241</v>
      </c>
      <c r="H446" s="21" t="s">
        <v>380</v>
      </c>
      <c r="I446" s="31" t="s">
        <v>179</v>
      </c>
      <c r="J446" s="19">
        <v>2</v>
      </c>
    </row>
    <row r="447" spans="1:10" ht="12.75">
      <c r="A447" s="21">
        <v>7</v>
      </c>
      <c r="B447" s="31"/>
      <c r="C447" s="21" t="s">
        <v>431</v>
      </c>
      <c r="D447" s="21" t="s">
        <v>331</v>
      </c>
      <c r="E447" s="21" t="s">
        <v>455</v>
      </c>
      <c r="F447" s="20">
        <v>36356</v>
      </c>
      <c r="G447" s="19" t="s">
        <v>381</v>
      </c>
      <c r="H447" s="21" t="s">
        <v>382</v>
      </c>
      <c r="I447" s="31" t="s">
        <v>177</v>
      </c>
      <c r="J447" s="19">
        <v>1</v>
      </c>
    </row>
    <row r="448" spans="1:10" ht="12.75">
      <c r="A448" s="21">
        <v>8</v>
      </c>
      <c r="B448" s="34"/>
      <c r="C448" s="19" t="s">
        <v>431</v>
      </c>
      <c r="D448" s="19" t="s">
        <v>37</v>
      </c>
      <c r="E448" s="19" t="s">
        <v>406</v>
      </c>
      <c r="F448" s="24">
        <v>36353</v>
      </c>
      <c r="G448" s="19" t="s">
        <v>381</v>
      </c>
      <c r="H448" s="21" t="s">
        <v>382</v>
      </c>
      <c r="I448" s="31" t="s">
        <v>137</v>
      </c>
      <c r="J448" s="19">
        <v>2</v>
      </c>
    </row>
    <row r="449" spans="2:8" ht="12.75">
      <c r="B449" s="10"/>
      <c r="F449" s="9"/>
      <c r="H449" s="3"/>
    </row>
    <row r="450" spans="1:6" ht="12.75">
      <c r="A450" s="40" t="s">
        <v>508</v>
      </c>
      <c r="B450" s="40"/>
      <c r="C450" s="40"/>
      <c r="D450" s="39"/>
      <c r="E450" s="39"/>
      <c r="F450" s="39"/>
    </row>
    <row r="451" spans="1:9" ht="12.75">
      <c r="A451" s="37" t="s">
        <v>416</v>
      </c>
      <c r="B451" s="37"/>
      <c r="C451" s="3"/>
      <c r="D451" s="3"/>
      <c r="I451" s="2"/>
    </row>
    <row r="452" spans="1:9" ht="12.75">
      <c r="A452" s="2" t="s">
        <v>417</v>
      </c>
      <c r="B452" s="2" t="s">
        <v>4</v>
      </c>
      <c r="C452" s="2" t="s">
        <v>422</v>
      </c>
      <c r="D452" s="2" t="s">
        <v>456</v>
      </c>
      <c r="E452" s="2" t="s">
        <v>457</v>
      </c>
      <c r="F452" s="2" t="s">
        <v>418</v>
      </c>
      <c r="G452" s="2" t="s">
        <v>419</v>
      </c>
      <c r="H452" s="2" t="s">
        <v>3</v>
      </c>
      <c r="I452" s="3" t="s">
        <v>420</v>
      </c>
    </row>
    <row r="453" spans="1:10" ht="12.75">
      <c r="A453">
        <v>1</v>
      </c>
      <c r="C453" t="s">
        <v>296</v>
      </c>
      <c r="D453" t="s">
        <v>395</v>
      </c>
      <c r="E453" t="s">
        <v>291</v>
      </c>
      <c r="F453" s="9">
        <v>33227</v>
      </c>
      <c r="G453" t="s">
        <v>240</v>
      </c>
      <c r="H453" t="s">
        <v>484</v>
      </c>
      <c r="I453" t="s">
        <v>180</v>
      </c>
      <c r="J453">
        <v>1</v>
      </c>
    </row>
    <row r="454" spans="1:10" ht="12.75">
      <c r="A454">
        <v>2</v>
      </c>
      <c r="C454" t="s">
        <v>363</v>
      </c>
      <c r="D454" t="s">
        <v>181</v>
      </c>
      <c r="E454" t="s">
        <v>332</v>
      </c>
      <c r="F454" s="9">
        <v>33542</v>
      </c>
      <c r="G454" t="s">
        <v>246</v>
      </c>
      <c r="H454" t="s">
        <v>488</v>
      </c>
      <c r="I454" t="s">
        <v>52</v>
      </c>
      <c r="J454">
        <v>1</v>
      </c>
    </row>
    <row r="455" spans="1:10" ht="12.75">
      <c r="A455">
        <v>3</v>
      </c>
      <c r="B455" s="10"/>
      <c r="C455" t="s">
        <v>296</v>
      </c>
      <c r="D455" t="s">
        <v>13</v>
      </c>
      <c r="E455" t="s">
        <v>340</v>
      </c>
      <c r="F455" s="9">
        <v>32460</v>
      </c>
      <c r="G455" t="s">
        <v>246</v>
      </c>
      <c r="H455" t="s">
        <v>488</v>
      </c>
      <c r="I455" t="s">
        <v>176</v>
      </c>
      <c r="J455">
        <v>1</v>
      </c>
    </row>
    <row r="456" spans="1:10" ht="12.75">
      <c r="A456">
        <v>4</v>
      </c>
      <c r="C456" t="s">
        <v>410</v>
      </c>
      <c r="D456" t="s">
        <v>305</v>
      </c>
      <c r="E456" t="s">
        <v>11</v>
      </c>
      <c r="F456" s="9">
        <v>35717</v>
      </c>
      <c r="G456" t="s">
        <v>246</v>
      </c>
      <c r="H456" t="s">
        <v>488</v>
      </c>
      <c r="I456" t="s">
        <v>182</v>
      </c>
      <c r="J456">
        <v>1</v>
      </c>
    </row>
    <row r="457" spans="1:6" ht="12.75">
      <c r="A457" s="37" t="s">
        <v>423</v>
      </c>
      <c r="B457" s="37"/>
      <c r="F457" s="9"/>
    </row>
    <row r="458" spans="1:10" ht="12.75">
      <c r="A458">
        <v>1</v>
      </c>
      <c r="B458" s="10"/>
      <c r="C458" t="s">
        <v>410</v>
      </c>
      <c r="D458" t="s">
        <v>112</v>
      </c>
      <c r="E458" t="s">
        <v>285</v>
      </c>
      <c r="F458" s="9">
        <v>35565</v>
      </c>
      <c r="G458" t="s">
        <v>61</v>
      </c>
      <c r="H458" t="s">
        <v>62</v>
      </c>
      <c r="I458" t="s">
        <v>183</v>
      </c>
      <c r="J458">
        <v>2</v>
      </c>
    </row>
    <row r="459" spans="1:10" ht="12.75">
      <c r="A459">
        <v>2</v>
      </c>
      <c r="C459" s="6" t="s">
        <v>251</v>
      </c>
      <c r="D459" s="6" t="s">
        <v>111</v>
      </c>
      <c r="E459" s="6" t="s">
        <v>270</v>
      </c>
      <c r="F459" s="18">
        <v>18524</v>
      </c>
      <c r="G459" s="6" t="s">
        <v>61</v>
      </c>
      <c r="H459" s="6" t="s">
        <v>62</v>
      </c>
      <c r="I459" s="6" t="s">
        <v>184</v>
      </c>
      <c r="J459">
        <v>2</v>
      </c>
    </row>
    <row r="460" spans="1:10" ht="12.75">
      <c r="A460">
        <v>3</v>
      </c>
      <c r="C460" t="s">
        <v>253</v>
      </c>
      <c r="D460" t="s">
        <v>365</v>
      </c>
      <c r="E460" t="s">
        <v>277</v>
      </c>
      <c r="F460" s="9">
        <v>13600</v>
      </c>
      <c r="G460" t="s">
        <v>6</v>
      </c>
      <c r="H460" t="s">
        <v>483</v>
      </c>
      <c r="I460" s="6" t="s">
        <v>122</v>
      </c>
      <c r="J460">
        <v>2</v>
      </c>
    </row>
    <row r="461" spans="1:6" ht="12.75">
      <c r="A461" s="37" t="s">
        <v>424</v>
      </c>
      <c r="B461" s="37"/>
      <c r="F461" s="9"/>
    </row>
    <row r="462" spans="1:10" ht="12.75">
      <c r="A462">
        <v>1</v>
      </c>
      <c r="C462" t="s">
        <v>248</v>
      </c>
      <c r="D462" t="s">
        <v>366</v>
      </c>
      <c r="E462" t="s">
        <v>185</v>
      </c>
      <c r="F462" s="9">
        <v>27230</v>
      </c>
      <c r="G462" t="s">
        <v>186</v>
      </c>
      <c r="H462" t="s">
        <v>187</v>
      </c>
      <c r="I462" t="s">
        <v>188</v>
      </c>
      <c r="J462">
        <v>3</v>
      </c>
    </row>
    <row r="463" spans="1:10" ht="12.75">
      <c r="A463">
        <v>2</v>
      </c>
      <c r="C463" t="s">
        <v>250</v>
      </c>
      <c r="D463" t="s">
        <v>333</v>
      </c>
      <c r="E463" t="s">
        <v>337</v>
      </c>
      <c r="F463" s="9">
        <v>20292</v>
      </c>
      <c r="G463" t="s">
        <v>6</v>
      </c>
      <c r="H463" t="s">
        <v>483</v>
      </c>
      <c r="I463" t="s">
        <v>189</v>
      </c>
      <c r="J463">
        <v>3</v>
      </c>
    </row>
    <row r="464" spans="1:10" ht="12.75">
      <c r="A464">
        <v>3</v>
      </c>
      <c r="C464" t="s">
        <v>247</v>
      </c>
      <c r="D464" t="s">
        <v>300</v>
      </c>
      <c r="E464" s="9" t="s">
        <v>276</v>
      </c>
      <c r="F464" s="9">
        <v>23950</v>
      </c>
      <c r="G464" t="s">
        <v>242</v>
      </c>
      <c r="H464" t="s">
        <v>486</v>
      </c>
      <c r="I464" t="s">
        <v>154</v>
      </c>
      <c r="J464">
        <v>3</v>
      </c>
    </row>
    <row r="465" spans="1:10" ht="12.75">
      <c r="A465">
        <v>4</v>
      </c>
      <c r="C465" t="s">
        <v>248</v>
      </c>
      <c r="D465" t="s">
        <v>83</v>
      </c>
      <c r="E465" s="6" t="s">
        <v>268</v>
      </c>
      <c r="F465" s="9">
        <v>27718</v>
      </c>
      <c r="G465" t="s">
        <v>61</v>
      </c>
      <c r="H465" t="s">
        <v>62</v>
      </c>
      <c r="I465" t="s">
        <v>190</v>
      </c>
      <c r="J465">
        <v>3</v>
      </c>
    </row>
    <row r="466" spans="1:10" ht="12.75">
      <c r="A466">
        <v>5</v>
      </c>
      <c r="C466" t="s">
        <v>252</v>
      </c>
      <c r="D466" t="s">
        <v>379</v>
      </c>
      <c r="E466" t="s">
        <v>104</v>
      </c>
      <c r="F466" s="9">
        <v>22039</v>
      </c>
      <c r="G466" t="s">
        <v>61</v>
      </c>
      <c r="H466" t="s">
        <v>62</v>
      </c>
      <c r="I466" t="s">
        <v>191</v>
      </c>
      <c r="J466">
        <v>3</v>
      </c>
    </row>
    <row r="467" spans="1:6" ht="12.75">
      <c r="A467" s="37" t="s">
        <v>425</v>
      </c>
      <c r="B467" s="37"/>
      <c r="F467" s="9"/>
    </row>
    <row r="468" spans="1:10" ht="12.75">
      <c r="A468">
        <v>1</v>
      </c>
      <c r="B468" s="10"/>
      <c r="C468" t="s">
        <v>336</v>
      </c>
      <c r="D468" t="s">
        <v>192</v>
      </c>
      <c r="E468" t="s">
        <v>193</v>
      </c>
      <c r="F468" s="9">
        <v>34578</v>
      </c>
      <c r="G468" t="s">
        <v>194</v>
      </c>
      <c r="H468" t="s">
        <v>195</v>
      </c>
      <c r="I468" t="s">
        <v>177</v>
      </c>
      <c r="J468">
        <v>4</v>
      </c>
    </row>
    <row r="469" spans="1:10" ht="12.75">
      <c r="A469">
        <v>2</v>
      </c>
      <c r="C469" t="s">
        <v>336</v>
      </c>
      <c r="D469" t="s">
        <v>32</v>
      </c>
      <c r="E469" t="s">
        <v>491</v>
      </c>
      <c r="F469" s="9">
        <v>34393</v>
      </c>
      <c r="G469" t="s">
        <v>240</v>
      </c>
      <c r="H469" t="s">
        <v>484</v>
      </c>
      <c r="I469" t="s">
        <v>52</v>
      </c>
      <c r="J469">
        <v>4</v>
      </c>
    </row>
    <row r="470" spans="1:10" ht="12.75">
      <c r="A470">
        <v>3</v>
      </c>
      <c r="B470" s="10"/>
      <c r="C470" t="s">
        <v>336</v>
      </c>
      <c r="D470" t="s">
        <v>196</v>
      </c>
      <c r="E470" t="s">
        <v>273</v>
      </c>
      <c r="F470" s="9">
        <v>34427</v>
      </c>
      <c r="G470" t="s">
        <v>242</v>
      </c>
      <c r="H470" t="s">
        <v>486</v>
      </c>
      <c r="I470" t="s">
        <v>182</v>
      </c>
      <c r="J470">
        <v>4</v>
      </c>
    </row>
    <row r="471" spans="1:10" ht="12.75">
      <c r="A471">
        <v>4</v>
      </c>
      <c r="C471" t="s">
        <v>336</v>
      </c>
      <c r="D471" t="s">
        <v>338</v>
      </c>
      <c r="E471" t="s">
        <v>471</v>
      </c>
      <c r="F471" s="9">
        <v>34922</v>
      </c>
      <c r="G471" t="s">
        <v>240</v>
      </c>
      <c r="H471" t="s">
        <v>484</v>
      </c>
      <c r="I471" t="s">
        <v>154</v>
      </c>
      <c r="J471">
        <v>4</v>
      </c>
    </row>
    <row r="472" spans="1:10" ht="12.75">
      <c r="A472">
        <v>5</v>
      </c>
      <c r="C472" t="s">
        <v>336</v>
      </c>
      <c r="D472" t="s">
        <v>197</v>
      </c>
      <c r="E472" s="6" t="s">
        <v>33</v>
      </c>
      <c r="F472" s="9">
        <v>34498</v>
      </c>
      <c r="G472" t="s">
        <v>240</v>
      </c>
      <c r="H472" t="s">
        <v>484</v>
      </c>
      <c r="I472" t="s">
        <v>198</v>
      </c>
      <c r="J472">
        <v>4</v>
      </c>
    </row>
    <row r="473" spans="1:6" ht="12.75">
      <c r="A473" s="37" t="s">
        <v>426</v>
      </c>
      <c r="B473" s="37"/>
      <c r="F473" s="9"/>
    </row>
    <row r="474" spans="1:10" ht="12.75">
      <c r="A474">
        <v>1</v>
      </c>
      <c r="C474" t="s">
        <v>410</v>
      </c>
      <c r="D474" t="s">
        <v>290</v>
      </c>
      <c r="E474" t="s">
        <v>199</v>
      </c>
      <c r="F474" s="9">
        <v>35597</v>
      </c>
      <c r="G474" t="s">
        <v>173</v>
      </c>
      <c r="H474" t="s">
        <v>174</v>
      </c>
      <c r="I474" t="s">
        <v>52</v>
      </c>
      <c r="J474">
        <v>5</v>
      </c>
    </row>
    <row r="475" spans="1:10" ht="12.75">
      <c r="A475">
        <v>2</v>
      </c>
      <c r="C475" t="s">
        <v>410</v>
      </c>
      <c r="D475" t="s">
        <v>294</v>
      </c>
      <c r="E475" t="s">
        <v>268</v>
      </c>
      <c r="F475" s="9">
        <v>35396</v>
      </c>
      <c r="G475" t="s">
        <v>246</v>
      </c>
      <c r="H475" t="s">
        <v>488</v>
      </c>
      <c r="I475" t="s">
        <v>200</v>
      </c>
      <c r="J475">
        <v>5</v>
      </c>
    </row>
    <row r="476" spans="1:10" ht="12.75">
      <c r="A476">
        <v>3</v>
      </c>
      <c r="C476" t="s">
        <v>410</v>
      </c>
      <c r="D476" t="s">
        <v>95</v>
      </c>
      <c r="E476" t="s">
        <v>312</v>
      </c>
      <c r="F476" s="9">
        <v>35534</v>
      </c>
      <c r="G476" t="s">
        <v>246</v>
      </c>
      <c r="H476" t="s">
        <v>488</v>
      </c>
      <c r="I476" t="s">
        <v>189</v>
      </c>
      <c r="J476">
        <v>5</v>
      </c>
    </row>
    <row r="477" spans="1:10" ht="12.75">
      <c r="A477">
        <v>4</v>
      </c>
      <c r="B477" s="10"/>
      <c r="C477" t="s">
        <v>410</v>
      </c>
      <c r="D477" t="s">
        <v>201</v>
      </c>
      <c r="E477" t="s">
        <v>370</v>
      </c>
      <c r="F477" s="9">
        <v>35609</v>
      </c>
      <c r="G477" t="s">
        <v>246</v>
      </c>
      <c r="H477" t="s">
        <v>488</v>
      </c>
      <c r="I477" t="s">
        <v>202</v>
      </c>
      <c r="J477">
        <v>5</v>
      </c>
    </row>
    <row r="478" spans="1:6" ht="12.75">
      <c r="A478" s="38" t="s">
        <v>203</v>
      </c>
      <c r="B478" s="39"/>
      <c r="C478" s="39"/>
      <c r="D478" s="39"/>
      <c r="E478" s="39"/>
      <c r="F478" s="9"/>
    </row>
    <row r="479" spans="1:10" ht="12.75">
      <c r="A479" s="19">
        <v>1</v>
      </c>
      <c r="B479" s="19"/>
      <c r="C479" s="19" t="s">
        <v>296</v>
      </c>
      <c r="D479" s="19" t="s">
        <v>395</v>
      </c>
      <c r="E479" s="19" t="s">
        <v>291</v>
      </c>
      <c r="F479" s="20">
        <v>33227</v>
      </c>
      <c r="G479" s="19" t="s">
        <v>240</v>
      </c>
      <c r="H479" s="19" t="s">
        <v>484</v>
      </c>
      <c r="I479" s="19" t="s">
        <v>180</v>
      </c>
      <c r="J479" s="19">
        <v>1</v>
      </c>
    </row>
    <row r="480" spans="1:10" ht="12.75">
      <c r="A480" s="19">
        <v>1</v>
      </c>
      <c r="B480" s="19"/>
      <c r="C480" s="19" t="s">
        <v>336</v>
      </c>
      <c r="D480" s="19" t="s">
        <v>192</v>
      </c>
      <c r="E480" s="19" t="s">
        <v>193</v>
      </c>
      <c r="F480" s="20">
        <v>34578</v>
      </c>
      <c r="G480" s="19" t="s">
        <v>194</v>
      </c>
      <c r="H480" s="19" t="s">
        <v>195</v>
      </c>
      <c r="I480" s="19" t="s">
        <v>177</v>
      </c>
      <c r="J480" s="19">
        <v>4</v>
      </c>
    </row>
    <row r="481" spans="1:10" ht="12.75">
      <c r="A481" s="19">
        <v>1</v>
      </c>
      <c r="B481" s="19"/>
      <c r="C481" s="19" t="s">
        <v>363</v>
      </c>
      <c r="D481" s="19" t="s">
        <v>181</v>
      </c>
      <c r="E481" s="19" t="s">
        <v>332</v>
      </c>
      <c r="F481" s="20">
        <v>33542</v>
      </c>
      <c r="G481" s="19" t="s">
        <v>246</v>
      </c>
      <c r="H481" s="19" t="s">
        <v>488</v>
      </c>
      <c r="I481" s="19" t="s">
        <v>52</v>
      </c>
      <c r="J481" s="19">
        <v>1</v>
      </c>
    </row>
    <row r="482" spans="1:10" ht="12.75">
      <c r="A482" s="19">
        <v>2</v>
      </c>
      <c r="B482" s="19"/>
      <c r="C482" s="19" t="s">
        <v>336</v>
      </c>
      <c r="D482" s="19" t="s">
        <v>32</v>
      </c>
      <c r="E482" s="19" t="s">
        <v>491</v>
      </c>
      <c r="F482" s="20">
        <v>34393</v>
      </c>
      <c r="G482" s="19" t="s">
        <v>240</v>
      </c>
      <c r="H482" s="19" t="s">
        <v>484</v>
      </c>
      <c r="I482" s="19" t="s">
        <v>52</v>
      </c>
      <c r="J482" s="19">
        <v>4</v>
      </c>
    </row>
    <row r="483" spans="1:10" ht="12.75">
      <c r="A483" s="19">
        <v>1</v>
      </c>
      <c r="B483" s="19"/>
      <c r="C483" s="19" t="s">
        <v>410</v>
      </c>
      <c r="D483" s="19" t="s">
        <v>290</v>
      </c>
      <c r="E483" s="19" t="s">
        <v>199</v>
      </c>
      <c r="F483" s="20">
        <v>35597</v>
      </c>
      <c r="G483" s="19" t="s">
        <v>173</v>
      </c>
      <c r="H483" s="19" t="s">
        <v>174</v>
      </c>
      <c r="I483" s="19" t="s">
        <v>52</v>
      </c>
      <c r="J483" s="19">
        <v>5</v>
      </c>
    </row>
    <row r="484" spans="1:10" ht="12.75">
      <c r="A484" s="19">
        <v>2</v>
      </c>
      <c r="B484" s="19"/>
      <c r="C484" s="19" t="s">
        <v>410</v>
      </c>
      <c r="D484" s="19" t="s">
        <v>294</v>
      </c>
      <c r="E484" s="19" t="s">
        <v>268</v>
      </c>
      <c r="F484" s="20">
        <v>35396</v>
      </c>
      <c r="G484" s="19" t="s">
        <v>246</v>
      </c>
      <c r="H484" s="19" t="s">
        <v>488</v>
      </c>
      <c r="I484" s="19" t="s">
        <v>200</v>
      </c>
      <c r="J484" s="19">
        <v>5</v>
      </c>
    </row>
    <row r="485" spans="1:10" ht="12.75">
      <c r="A485" s="19">
        <v>3</v>
      </c>
      <c r="B485" s="19"/>
      <c r="C485" s="19" t="s">
        <v>410</v>
      </c>
      <c r="D485" s="19" t="s">
        <v>112</v>
      </c>
      <c r="E485" s="19" t="s">
        <v>285</v>
      </c>
      <c r="F485" s="20">
        <v>35565</v>
      </c>
      <c r="G485" s="19" t="s">
        <v>61</v>
      </c>
      <c r="H485" s="19" t="s">
        <v>62</v>
      </c>
      <c r="I485" s="19" t="s">
        <v>183</v>
      </c>
      <c r="J485" s="19">
        <v>2</v>
      </c>
    </row>
    <row r="486" spans="1:10" ht="12.75">
      <c r="A486" s="19">
        <v>2</v>
      </c>
      <c r="B486" s="19"/>
      <c r="C486" s="19" t="s">
        <v>296</v>
      </c>
      <c r="D486" s="19" t="s">
        <v>13</v>
      </c>
      <c r="E486" s="19" t="s">
        <v>340</v>
      </c>
      <c r="F486" s="20">
        <v>32460</v>
      </c>
      <c r="G486" s="19" t="s">
        <v>246</v>
      </c>
      <c r="H486" s="19" t="s">
        <v>488</v>
      </c>
      <c r="I486" s="19" t="s">
        <v>176</v>
      </c>
      <c r="J486" s="19">
        <v>1</v>
      </c>
    </row>
    <row r="487" spans="1:10" ht="12.75">
      <c r="A487" s="19">
        <v>4</v>
      </c>
      <c r="B487" s="19"/>
      <c r="C487" s="19" t="s">
        <v>410</v>
      </c>
      <c r="D487" s="19" t="s">
        <v>95</v>
      </c>
      <c r="E487" s="19" t="s">
        <v>312</v>
      </c>
      <c r="F487" s="20">
        <v>35534</v>
      </c>
      <c r="G487" s="19" t="s">
        <v>246</v>
      </c>
      <c r="H487" s="19" t="s">
        <v>488</v>
      </c>
      <c r="I487" s="19" t="s">
        <v>189</v>
      </c>
      <c r="J487" s="19">
        <v>5</v>
      </c>
    </row>
    <row r="488" spans="1:10" ht="12.75">
      <c r="A488" s="19">
        <v>5</v>
      </c>
      <c r="B488" s="19"/>
      <c r="C488" s="19" t="s">
        <v>410</v>
      </c>
      <c r="D488" s="19" t="s">
        <v>201</v>
      </c>
      <c r="E488" s="19" t="s">
        <v>370</v>
      </c>
      <c r="F488" s="20">
        <v>35609</v>
      </c>
      <c r="G488" s="19" t="s">
        <v>246</v>
      </c>
      <c r="H488" s="19" t="s">
        <v>488</v>
      </c>
      <c r="I488" s="19" t="s">
        <v>202</v>
      </c>
      <c r="J488" s="19">
        <v>5</v>
      </c>
    </row>
    <row r="489" spans="1:10" ht="12.75">
      <c r="A489" s="19">
        <v>6</v>
      </c>
      <c r="B489" s="19"/>
      <c r="C489" s="19" t="s">
        <v>410</v>
      </c>
      <c r="D489" s="19" t="s">
        <v>305</v>
      </c>
      <c r="E489" s="19" t="s">
        <v>11</v>
      </c>
      <c r="F489" s="20">
        <v>35717</v>
      </c>
      <c r="G489" s="19" t="s">
        <v>246</v>
      </c>
      <c r="H489" s="19" t="s">
        <v>488</v>
      </c>
      <c r="I489" s="19" t="s">
        <v>182</v>
      </c>
      <c r="J489" s="19">
        <v>1</v>
      </c>
    </row>
    <row r="490" spans="1:10" ht="12.75">
      <c r="A490" s="19">
        <v>3</v>
      </c>
      <c r="B490" s="19"/>
      <c r="C490" s="19" t="s">
        <v>336</v>
      </c>
      <c r="D490" s="19" t="s">
        <v>196</v>
      </c>
      <c r="E490" s="19" t="s">
        <v>273</v>
      </c>
      <c r="F490" s="20">
        <v>34427</v>
      </c>
      <c r="G490" s="19" t="s">
        <v>242</v>
      </c>
      <c r="H490" s="19" t="s">
        <v>486</v>
      </c>
      <c r="I490" s="19" t="s">
        <v>182</v>
      </c>
      <c r="J490" s="19">
        <v>4</v>
      </c>
    </row>
    <row r="491" spans="1:10" ht="12.75">
      <c r="A491" s="19">
        <v>4</v>
      </c>
      <c r="B491" s="19"/>
      <c r="C491" s="19" t="s">
        <v>336</v>
      </c>
      <c r="D491" s="19" t="s">
        <v>338</v>
      </c>
      <c r="E491" s="19" t="s">
        <v>471</v>
      </c>
      <c r="F491" s="20">
        <v>34922</v>
      </c>
      <c r="G491" s="19" t="s">
        <v>240</v>
      </c>
      <c r="H491" s="19" t="s">
        <v>484</v>
      </c>
      <c r="I491" s="19" t="s">
        <v>154</v>
      </c>
      <c r="J491" s="19">
        <v>4</v>
      </c>
    </row>
    <row r="492" spans="1:10" ht="12.75">
      <c r="A492" s="19">
        <v>5</v>
      </c>
      <c r="B492" s="19"/>
      <c r="C492" s="19" t="s">
        <v>336</v>
      </c>
      <c r="D492" s="19" t="s">
        <v>197</v>
      </c>
      <c r="E492" s="19" t="s">
        <v>33</v>
      </c>
      <c r="F492" s="20">
        <v>34498</v>
      </c>
      <c r="G492" s="19" t="s">
        <v>240</v>
      </c>
      <c r="H492" s="19" t="s">
        <v>484</v>
      </c>
      <c r="I492" s="19" t="s">
        <v>198</v>
      </c>
      <c r="J492" s="19">
        <v>4</v>
      </c>
    </row>
    <row r="493" spans="1:6" ht="12.75">
      <c r="A493" s="38" t="s">
        <v>204</v>
      </c>
      <c r="B493" s="39"/>
      <c r="C493" s="39"/>
      <c r="D493" s="39"/>
      <c r="E493" s="39"/>
      <c r="F493" s="9"/>
    </row>
    <row r="494" spans="1:10" ht="12.75">
      <c r="A494" s="19">
        <v>1</v>
      </c>
      <c r="B494" s="19"/>
      <c r="C494" s="19" t="s">
        <v>248</v>
      </c>
      <c r="D494" s="19" t="s">
        <v>366</v>
      </c>
      <c r="E494" s="19" t="s">
        <v>185</v>
      </c>
      <c r="F494" s="20">
        <v>27230</v>
      </c>
      <c r="G494" s="19" t="s">
        <v>186</v>
      </c>
      <c r="H494" s="19" t="s">
        <v>187</v>
      </c>
      <c r="I494" s="19" t="s">
        <v>188</v>
      </c>
      <c r="J494" s="19">
        <v>3</v>
      </c>
    </row>
    <row r="495" spans="1:10" ht="12.75">
      <c r="A495" s="19">
        <v>1</v>
      </c>
      <c r="B495" s="19"/>
      <c r="C495" s="19" t="s">
        <v>250</v>
      </c>
      <c r="D495" s="19" t="s">
        <v>333</v>
      </c>
      <c r="E495" s="19" t="s">
        <v>337</v>
      </c>
      <c r="F495" s="20">
        <v>20292</v>
      </c>
      <c r="G495" s="19" t="s">
        <v>6</v>
      </c>
      <c r="H495" s="19" t="s">
        <v>483</v>
      </c>
      <c r="I495" s="19" t="s">
        <v>189</v>
      </c>
      <c r="J495" s="19">
        <v>3</v>
      </c>
    </row>
    <row r="496" spans="1:10" ht="12.75">
      <c r="A496" s="19">
        <v>1</v>
      </c>
      <c r="B496" s="19"/>
      <c r="C496" s="19" t="s">
        <v>247</v>
      </c>
      <c r="D496" s="19" t="s">
        <v>300</v>
      </c>
      <c r="E496" s="20" t="s">
        <v>276</v>
      </c>
      <c r="F496" s="20">
        <v>23950</v>
      </c>
      <c r="G496" s="19" t="s">
        <v>242</v>
      </c>
      <c r="H496" s="19" t="s">
        <v>486</v>
      </c>
      <c r="I496" s="19" t="s">
        <v>154</v>
      </c>
      <c r="J496" s="19">
        <v>3</v>
      </c>
    </row>
    <row r="497" spans="1:10" ht="12.75">
      <c r="A497" s="19">
        <v>2</v>
      </c>
      <c r="B497" s="19"/>
      <c r="C497" s="19" t="s">
        <v>248</v>
      </c>
      <c r="D497" s="19" t="s">
        <v>83</v>
      </c>
      <c r="E497" s="19" t="s">
        <v>268</v>
      </c>
      <c r="F497" s="20">
        <v>27718</v>
      </c>
      <c r="G497" s="19" t="s">
        <v>61</v>
      </c>
      <c r="H497" s="19" t="s">
        <v>62</v>
      </c>
      <c r="I497" s="19" t="s">
        <v>190</v>
      </c>
      <c r="J497" s="19">
        <v>3</v>
      </c>
    </row>
    <row r="498" spans="1:10" ht="12.75">
      <c r="A498" s="19">
        <v>1</v>
      </c>
      <c r="B498" s="19"/>
      <c r="C498" s="19" t="s">
        <v>252</v>
      </c>
      <c r="D498" s="19" t="s">
        <v>379</v>
      </c>
      <c r="E498" s="19" t="s">
        <v>104</v>
      </c>
      <c r="F498" s="20">
        <v>22039</v>
      </c>
      <c r="G498" s="19" t="s">
        <v>61</v>
      </c>
      <c r="H498" s="19" t="s">
        <v>62</v>
      </c>
      <c r="I498" s="19" t="s">
        <v>191</v>
      </c>
      <c r="J498" s="19">
        <v>3</v>
      </c>
    </row>
    <row r="499" spans="1:10" ht="12.75">
      <c r="A499" s="19">
        <v>1</v>
      </c>
      <c r="B499" s="19"/>
      <c r="C499" s="19" t="s">
        <v>251</v>
      </c>
      <c r="D499" s="19" t="s">
        <v>111</v>
      </c>
      <c r="E499" s="19" t="s">
        <v>270</v>
      </c>
      <c r="F499" s="24">
        <v>18524</v>
      </c>
      <c r="G499" s="19" t="s">
        <v>61</v>
      </c>
      <c r="H499" s="19" t="s">
        <v>62</v>
      </c>
      <c r="I499" s="19" t="s">
        <v>184</v>
      </c>
      <c r="J499" s="19">
        <v>2</v>
      </c>
    </row>
    <row r="500" spans="1:10" ht="12.75">
      <c r="A500" s="19">
        <v>1</v>
      </c>
      <c r="B500" s="19"/>
      <c r="C500" s="19" t="s">
        <v>253</v>
      </c>
      <c r="D500" s="19" t="s">
        <v>365</v>
      </c>
      <c r="E500" s="19" t="s">
        <v>277</v>
      </c>
      <c r="F500" s="20">
        <v>13600</v>
      </c>
      <c r="G500" s="19" t="s">
        <v>6</v>
      </c>
      <c r="H500" s="19" t="s">
        <v>483</v>
      </c>
      <c r="I500" s="19" t="s">
        <v>122</v>
      </c>
      <c r="J500" s="19">
        <v>2</v>
      </c>
    </row>
    <row r="501" ht="12.75">
      <c r="F501" s="9"/>
    </row>
    <row r="502" spans="1:6" ht="12.75">
      <c r="A502" s="40" t="s">
        <v>509</v>
      </c>
      <c r="B502" s="40"/>
      <c r="C502" s="40"/>
      <c r="D502" s="39"/>
      <c r="E502" s="39"/>
      <c r="F502" s="39"/>
    </row>
    <row r="503" spans="1:9" ht="12.75">
      <c r="A503" s="37" t="s">
        <v>416</v>
      </c>
      <c r="B503" s="37"/>
      <c r="C503" s="3"/>
      <c r="D503" s="3"/>
      <c r="I503" s="2"/>
    </row>
    <row r="504" spans="1:9" ht="12.75">
      <c r="A504" s="2" t="s">
        <v>417</v>
      </c>
      <c r="B504" s="2" t="s">
        <v>4</v>
      </c>
      <c r="C504" s="2" t="s">
        <v>422</v>
      </c>
      <c r="D504" s="2" t="s">
        <v>456</v>
      </c>
      <c r="E504" s="2" t="s">
        <v>457</v>
      </c>
      <c r="F504" s="2" t="s">
        <v>418</v>
      </c>
      <c r="G504" s="2" t="s">
        <v>419</v>
      </c>
      <c r="H504" s="2" t="s">
        <v>3</v>
      </c>
      <c r="I504" s="3" t="s">
        <v>420</v>
      </c>
    </row>
    <row r="505" spans="1:10" ht="12.75">
      <c r="A505" s="3">
        <v>1</v>
      </c>
      <c r="B505" s="2"/>
      <c r="C505" s="3" t="s">
        <v>412</v>
      </c>
      <c r="D505" s="3" t="s">
        <v>374</v>
      </c>
      <c r="E505" s="3" t="s">
        <v>433</v>
      </c>
      <c r="F505" s="15">
        <v>35480</v>
      </c>
      <c r="G505" s="3" t="s">
        <v>205</v>
      </c>
      <c r="H505" s="3" t="s">
        <v>206</v>
      </c>
      <c r="I505" s="2" t="s">
        <v>183</v>
      </c>
      <c r="J505">
        <v>1</v>
      </c>
    </row>
    <row r="506" spans="1:10" ht="12.75">
      <c r="A506" s="3">
        <v>2</v>
      </c>
      <c r="B506" s="2"/>
      <c r="C506" s="3" t="s">
        <v>412</v>
      </c>
      <c r="D506" s="3" t="s">
        <v>282</v>
      </c>
      <c r="E506" s="3" t="s">
        <v>447</v>
      </c>
      <c r="F506" s="15">
        <v>35439</v>
      </c>
      <c r="G506" s="3" t="s">
        <v>207</v>
      </c>
      <c r="H506" s="3" t="s">
        <v>208</v>
      </c>
      <c r="I506" s="2" t="s">
        <v>209</v>
      </c>
      <c r="J506">
        <v>1</v>
      </c>
    </row>
    <row r="507" spans="1:10" ht="12.75">
      <c r="A507" s="3">
        <v>3</v>
      </c>
      <c r="B507" s="2"/>
      <c r="C507" s="3" t="s">
        <v>412</v>
      </c>
      <c r="D507" s="3" t="s">
        <v>405</v>
      </c>
      <c r="E507" s="3" t="s">
        <v>237</v>
      </c>
      <c r="F507" s="15">
        <v>35630</v>
      </c>
      <c r="G507" s="3" t="s">
        <v>205</v>
      </c>
      <c r="H507" s="3" t="s">
        <v>206</v>
      </c>
      <c r="I507" s="2" t="s">
        <v>154</v>
      </c>
      <c r="J507">
        <v>1</v>
      </c>
    </row>
    <row r="508" spans="1:10" ht="12.75">
      <c r="A508" s="3">
        <v>4</v>
      </c>
      <c r="B508" s="2"/>
      <c r="C508" s="3" t="s">
        <v>412</v>
      </c>
      <c r="D508" s="3" t="s">
        <v>267</v>
      </c>
      <c r="E508" s="3" t="s">
        <v>466</v>
      </c>
      <c r="F508" s="15">
        <v>35113</v>
      </c>
      <c r="G508" s="3" t="s">
        <v>242</v>
      </c>
      <c r="H508" s="3" t="s">
        <v>486</v>
      </c>
      <c r="I508" s="2" t="s">
        <v>210</v>
      </c>
      <c r="J508">
        <v>1</v>
      </c>
    </row>
    <row r="509" spans="1:9" ht="12.75">
      <c r="A509" s="37" t="s">
        <v>423</v>
      </c>
      <c r="B509" s="37"/>
      <c r="C509" s="2"/>
      <c r="D509" s="2"/>
      <c r="E509" s="2"/>
      <c r="F509" s="2"/>
      <c r="G509" s="3"/>
      <c r="H509" s="3"/>
      <c r="I509" s="3"/>
    </row>
    <row r="510" spans="1:10" ht="12.75">
      <c r="A510" s="3">
        <v>1</v>
      </c>
      <c r="B510" s="2"/>
      <c r="C510" s="3" t="s">
        <v>412</v>
      </c>
      <c r="D510" s="3" t="s">
        <v>371</v>
      </c>
      <c r="E510" s="3" t="s">
        <v>450</v>
      </c>
      <c r="F510" s="15">
        <v>35763</v>
      </c>
      <c r="G510" s="3" t="s">
        <v>207</v>
      </c>
      <c r="H510" s="3" t="s">
        <v>208</v>
      </c>
      <c r="I510" s="2" t="s">
        <v>211</v>
      </c>
      <c r="J510">
        <v>2</v>
      </c>
    </row>
    <row r="511" spans="1:10" ht="12.75">
      <c r="A511" s="3">
        <v>2</v>
      </c>
      <c r="B511" s="2"/>
      <c r="C511" s="3" t="s">
        <v>318</v>
      </c>
      <c r="D511" s="3" t="s">
        <v>212</v>
      </c>
      <c r="E511" s="3" t="s">
        <v>494</v>
      </c>
      <c r="F511" s="15">
        <v>34081</v>
      </c>
      <c r="G511" s="3" t="s">
        <v>207</v>
      </c>
      <c r="H511" s="3" t="s">
        <v>208</v>
      </c>
      <c r="I511" s="2" t="s">
        <v>213</v>
      </c>
      <c r="J511">
        <v>2</v>
      </c>
    </row>
    <row r="512" spans="1:10" ht="12.75">
      <c r="A512" s="3">
        <v>3</v>
      </c>
      <c r="B512" s="2"/>
      <c r="C512" s="3" t="s">
        <v>309</v>
      </c>
      <c r="D512" s="3" t="s">
        <v>294</v>
      </c>
      <c r="E512" s="3" t="s">
        <v>465</v>
      </c>
      <c r="F512" s="15">
        <v>29106</v>
      </c>
      <c r="G512" s="3" t="s">
        <v>246</v>
      </c>
      <c r="H512" s="3" t="s">
        <v>488</v>
      </c>
      <c r="I512" s="2" t="s">
        <v>191</v>
      </c>
      <c r="J512">
        <v>2</v>
      </c>
    </row>
    <row r="513" spans="1:10" ht="12.75">
      <c r="A513" s="3">
        <v>4</v>
      </c>
      <c r="B513" s="2"/>
      <c r="C513" s="3" t="s">
        <v>412</v>
      </c>
      <c r="D513" s="3" t="s">
        <v>290</v>
      </c>
      <c r="E513" s="3" t="s">
        <v>407</v>
      </c>
      <c r="F513" s="15">
        <v>35552</v>
      </c>
      <c r="G513" s="3" t="s">
        <v>61</v>
      </c>
      <c r="H513" s="3" t="s">
        <v>62</v>
      </c>
      <c r="I513" s="2" t="s">
        <v>359</v>
      </c>
      <c r="J513">
        <v>2</v>
      </c>
    </row>
    <row r="514" spans="1:10" ht="12.75">
      <c r="A514" s="3">
        <v>5</v>
      </c>
      <c r="B514" s="2"/>
      <c r="C514" s="3" t="s">
        <v>309</v>
      </c>
      <c r="D514" s="3" t="s">
        <v>34</v>
      </c>
      <c r="E514" s="3" t="s">
        <v>436</v>
      </c>
      <c r="F514" s="15">
        <v>31567</v>
      </c>
      <c r="G514" s="3" t="s">
        <v>246</v>
      </c>
      <c r="H514" s="3" t="s">
        <v>488</v>
      </c>
      <c r="I514" s="2" t="s">
        <v>214</v>
      </c>
      <c r="J514">
        <v>2</v>
      </c>
    </row>
    <row r="515" spans="1:10" ht="12.75">
      <c r="A515" s="3">
        <v>6</v>
      </c>
      <c r="B515" s="2"/>
      <c r="C515" s="3" t="s">
        <v>318</v>
      </c>
      <c r="D515" s="3" t="s">
        <v>342</v>
      </c>
      <c r="E515" s="3" t="s">
        <v>101</v>
      </c>
      <c r="F515" s="15">
        <v>33442</v>
      </c>
      <c r="G515" s="3" t="s">
        <v>246</v>
      </c>
      <c r="H515" s="3" t="s">
        <v>488</v>
      </c>
      <c r="I515" s="2" t="s">
        <v>215</v>
      </c>
      <c r="J515">
        <v>2</v>
      </c>
    </row>
    <row r="516" spans="1:9" ht="12.75">
      <c r="A516" s="38" t="s">
        <v>203</v>
      </c>
      <c r="B516" s="39"/>
      <c r="C516" s="39"/>
      <c r="D516" s="39"/>
      <c r="E516" s="39"/>
      <c r="F516" s="2"/>
      <c r="G516" s="2"/>
      <c r="H516" s="2"/>
      <c r="I516" s="3"/>
    </row>
    <row r="517" spans="1:10" ht="12.75">
      <c r="A517" s="31">
        <v>1</v>
      </c>
      <c r="B517" s="31"/>
      <c r="C517" s="21" t="s">
        <v>412</v>
      </c>
      <c r="D517" s="21" t="s">
        <v>374</v>
      </c>
      <c r="E517" s="21" t="s">
        <v>433</v>
      </c>
      <c r="F517" s="24">
        <v>35480</v>
      </c>
      <c r="G517" s="21" t="s">
        <v>205</v>
      </c>
      <c r="H517" s="21" t="s">
        <v>206</v>
      </c>
      <c r="I517" s="31" t="s">
        <v>183</v>
      </c>
      <c r="J517" s="19">
        <v>1</v>
      </c>
    </row>
    <row r="518" spans="1:10" ht="12.75">
      <c r="A518" s="31">
        <v>2</v>
      </c>
      <c r="B518" s="31"/>
      <c r="C518" s="21" t="s">
        <v>412</v>
      </c>
      <c r="D518" s="21" t="s">
        <v>282</v>
      </c>
      <c r="E518" s="21" t="s">
        <v>447</v>
      </c>
      <c r="F518" s="24">
        <v>35439</v>
      </c>
      <c r="G518" s="21" t="s">
        <v>207</v>
      </c>
      <c r="H518" s="21" t="s">
        <v>208</v>
      </c>
      <c r="I518" s="31" t="s">
        <v>209</v>
      </c>
      <c r="J518" s="19">
        <v>1</v>
      </c>
    </row>
    <row r="519" spans="1:10" ht="12.75">
      <c r="A519" s="31">
        <v>3</v>
      </c>
      <c r="B519" s="31"/>
      <c r="C519" s="21" t="s">
        <v>412</v>
      </c>
      <c r="D519" s="21" t="s">
        <v>371</v>
      </c>
      <c r="E519" s="21" t="s">
        <v>450</v>
      </c>
      <c r="F519" s="24">
        <v>35763</v>
      </c>
      <c r="G519" s="21" t="s">
        <v>207</v>
      </c>
      <c r="H519" s="21" t="s">
        <v>208</v>
      </c>
      <c r="I519" s="31" t="s">
        <v>211</v>
      </c>
      <c r="J519" s="19">
        <v>2</v>
      </c>
    </row>
    <row r="520" spans="1:10" ht="12.75">
      <c r="A520" s="31">
        <v>4</v>
      </c>
      <c r="B520" s="31"/>
      <c r="C520" s="21" t="s">
        <v>412</v>
      </c>
      <c r="D520" s="21" t="s">
        <v>405</v>
      </c>
      <c r="E520" s="21" t="s">
        <v>237</v>
      </c>
      <c r="F520" s="24">
        <v>35630</v>
      </c>
      <c r="G520" s="21" t="s">
        <v>205</v>
      </c>
      <c r="H520" s="21" t="s">
        <v>206</v>
      </c>
      <c r="I520" s="31" t="s">
        <v>154</v>
      </c>
      <c r="J520" s="19">
        <v>1</v>
      </c>
    </row>
    <row r="521" spans="1:10" ht="12.75">
      <c r="A521" s="31">
        <v>1</v>
      </c>
      <c r="B521" s="31"/>
      <c r="C521" s="21" t="s">
        <v>318</v>
      </c>
      <c r="D521" s="21" t="s">
        <v>212</v>
      </c>
      <c r="E521" s="21" t="s">
        <v>494</v>
      </c>
      <c r="F521" s="24">
        <v>34081</v>
      </c>
      <c r="G521" s="21" t="s">
        <v>207</v>
      </c>
      <c r="H521" s="21" t="s">
        <v>208</v>
      </c>
      <c r="I521" s="31" t="s">
        <v>213</v>
      </c>
      <c r="J521" s="19">
        <v>2</v>
      </c>
    </row>
    <row r="522" spans="1:10" ht="12.75">
      <c r="A522" s="31">
        <v>1</v>
      </c>
      <c r="B522" s="31"/>
      <c r="C522" s="21" t="s">
        <v>309</v>
      </c>
      <c r="D522" s="21" t="s">
        <v>294</v>
      </c>
      <c r="E522" s="21" t="s">
        <v>465</v>
      </c>
      <c r="F522" s="24">
        <v>29106</v>
      </c>
      <c r="G522" s="21" t="s">
        <v>246</v>
      </c>
      <c r="H522" s="21" t="s">
        <v>488</v>
      </c>
      <c r="I522" s="31" t="s">
        <v>191</v>
      </c>
      <c r="J522" s="19">
        <v>2</v>
      </c>
    </row>
    <row r="523" spans="1:10" ht="12.75">
      <c r="A523" s="31">
        <v>5</v>
      </c>
      <c r="B523" s="31"/>
      <c r="C523" s="21" t="s">
        <v>412</v>
      </c>
      <c r="D523" s="21" t="s">
        <v>290</v>
      </c>
      <c r="E523" s="21" t="s">
        <v>407</v>
      </c>
      <c r="F523" s="24">
        <v>35552</v>
      </c>
      <c r="G523" s="21" t="s">
        <v>61</v>
      </c>
      <c r="H523" s="21" t="s">
        <v>62</v>
      </c>
      <c r="I523" s="31" t="s">
        <v>359</v>
      </c>
      <c r="J523" s="19">
        <v>2</v>
      </c>
    </row>
    <row r="524" spans="1:10" ht="12.75">
      <c r="A524" s="31">
        <v>2</v>
      </c>
      <c r="B524" s="31"/>
      <c r="C524" s="21" t="s">
        <v>309</v>
      </c>
      <c r="D524" s="21" t="s">
        <v>34</v>
      </c>
      <c r="E524" s="21" t="s">
        <v>436</v>
      </c>
      <c r="F524" s="24">
        <v>31567</v>
      </c>
      <c r="G524" s="21" t="s">
        <v>246</v>
      </c>
      <c r="H524" s="21" t="s">
        <v>488</v>
      </c>
      <c r="I524" s="31" t="s">
        <v>214</v>
      </c>
      <c r="J524" s="19">
        <v>2</v>
      </c>
    </row>
    <row r="525" spans="1:10" ht="12.75">
      <c r="A525" s="31">
        <v>6</v>
      </c>
      <c r="B525" s="31"/>
      <c r="C525" s="21" t="s">
        <v>412</v>
      </c>
      <c r="D525" s="21" t="s">
        <v>267</v>
      </c>
      <c r="E525" s="21" t="s">
        <v>466</v>
      </c>
      <c r="F525" s="24">
        <v>35113</v>
      </c>
      <c r="G525" s="21" t="s">
        <v>242</v>
      </c>
      <c r="H525" s="21" t="s">
        <v>486</v>
      </c>
      <c r="I525" s="31" t="s">
        <v>210</v>
      </c>
      <c r="J525" s="19">
        <v>1</v>
      </c>
    </row>
    <row r="526" spans="1:10" ht="12.75">
      <c r="A526" s="31">
        <v>2</v>
      </c>
      <c r="B526" s="31"/>
      <c r="C526" s="21" t="s">
        <v>318</v>
      </c>
      <c r="D526" s="21" t="s">
        <v>342</v>
      </c>
      <c r="E526" s="21" t="s">
        <v>101</v>
      </c>
      <c r="F526" s="24">
        <v>33442</v>
      </c>
      <c r="G526" s="21" t="s">
        <v>246</v>
      </c>
      <c r="H526" s="21" t="s">
        <v>488</v>
      </c>
      <c r="I526" s="31" t="s">
        <v>215</v>
      </c>
      <c r="J526" s="19">
        <v>2</v>
      </c>
    </row>
    <row r="527" spans="1:9" ht="12.75">
      <c r="A527" s="2"/>
      <c r="B527" s="2"/>
      <c r="C527" s="2"/>
      <c r="D527" s="2"/>
      <c r="E527" s="2"/>
      <c r="F527" s="2"/>
      <c r="G527" s="3"/>
      <c r="H527" s="3"/>
      <c r="I527" s="3"/>
    </row>
    <row r="528" spans="1:6" ht="12.75">
      <c r="A528" s="40" t="s">
        <v>510</v>
      </c>
      <c r="B528" s="40"/>
      <c r="C528" s="40"/>
      <c r="D528" s="39"/>
      <c r="E528" s="39"/>
      <c r="F528" s="39"/>
    </row>
    <row r="529" spans="1:9" ht="12.75">
      <c r="A529" s="37" t="s">
        <v>416</v>
      </c>
      <c r="B529" s="37"/>
      <c r="C529" s="3"/>
      <c r="D529" s="3"/>
      <c r="I529" s="2"/>
    </row>
    <row r="530" spans="1:9" ht="12.75">
      <c r="A530" s="2" t="s">
        <v>417</v>
      </c>
      <c r="B530" s="2" t="s">
        <v>4</v>
      </c>
      <c r="C530" s="2" t="s">
        <v>422</v>
      </c>
      <c r="D530" s="2" t="s">
        <v>456</v>
      </c>
      <c r="E530" s="2" t="s">
        <v>457</v>
      </c>
      <c r="F530" s="2" t="s">
        <v>418</v>
      </c>
      <c r="G530" s="2" t="s">
        <v>419</v>
      </c>
      <c r="H530" s="2" t="s">
        <v>3</v>
      </c>
      <c r="I530" s="3" t="s">
        <v>420</v>
      </c>
    </row>
    <row r="531" spans="1:10" ht="12.75">
      <c r="A531">
        <v>1</v>
      </c>
      <c r="C531" t="s">
        <v>410</v>
      </c>
      <c r="D531" t="s">
        <v>440</v>
      </c>
      <c r="E531" s="6" t="s">
        <v>375</v>
      </c>
      <c r="F531" s="9">
        <v>35083</v>
      </c>
      <c r="G531" t="s">
        <v>240</v>
      </c>
      <c r="H531" t="s">
        <v>484</v>
      </c>
      <c r="I531" t="s">
        <v>216</v>
      </c>
      <c r="J531">
        <v>1</v>
      </c>
    </row>
    <row r="532" spans="1:10" ht="12.75">
      <c r="A532">
        <v>2</v>
      </c>
      <c r="C532" t="s">
        <v>336</v>
      </c>
      <c r="D532" t="s">
        <v>411</v>
      </c>
      <c r="E532" s="6" t="s">
        <v>258</v>
      </c>
      <c r="F532" s="9">
        <v>34575</v>
      </c>
      <c r="G532" t="s">
        <v>240</v>
      </c>
      <c r="H532" t="s">
        <v>484</v>
      </c>
      <c r="I532" t="s">
        <v>217</v>
      </c>
      <c r="J532">
        <v>1</v>
      </c>
    </row>
    <row r="533" spans="1:10" ht="12.75">
      <c r="A533">
        <v>3</v>
      </c>
      <c r="C533" t="s">
        <v>336</v>
      </c>
      <c r="D533" s="9" t="s">
        <v>32</v>
      </c>
      <c r="E533" t="s">
        <v>491</v>
      </c>
      <c r="F533" s="9">
        <v>34393</v>
      </c>
      <c r="G533" t="s">
        <v>240</v>
      </c>
      <c r="H533" t="s">
        <v>484</v>
      </c>
      <c r="I533" t="s">
        <v>218</v>
      </c>
      <c r="J533">
        <v>1</v>
      </c>
    </row>
    <row r="534" spans="1:10" ht="12.75">
      <c r="A534">
        <v>4</v>
      </c>
      <c r="C534" t="s">
        <v>296</v>
      </c>
      <c r="D534" t="s">
        <v>393</v>
      </c>
      <c r="E534" s="6" t="s">
        <v>258</v>
      </c>
      <c r="F534" s="9">
        <v>32440</v>
      </c>
      <c r="G534" t="s">
        <v>246</v>
      </c>
      <c r="H534" t="s">
        <v>488</v>
      </c>
      <c r="I534" t="s">
        <v>219</v>
      </c>
      <c r="J534">
        <v>1</v>
      </c>
    </row>
    <row r="535" spans="1:10" ht="12.75">
      <c r="A535">
        <v>5</v>
      </c>
      <c r="C535" t="s">
        <v>247</v>
      </c>
      <c r="D535" t="s">
        <v>298</v>
      </c>
      <c r="E535" s="6" t="s">
        <v>265</v>
      </c>
      <c r="F535" s="9">
        <v>23971</v>
      </c>
      <c r="G535" t="s">
        <v>97</v>
      </c>
      <c r="H535" t="s">
        <v>118</v>
      </c>
      <c r="I535" t="s">
        <v>220</v>
      </c>
      <c r="J535">
        <v>1</v>
      </c>
    </row>
    <row r="536" spans="1:6" ht="12.75">
      <c r="A536" s="37" t="s">
        <v>423</v>
      </c>
      <c r="B536" s="37"/>
      <c r="E536" s="6"/>
      <c r="F536" s="9"/>
    </row>
    <row r="537" spans="1:10" ht="12.75">
      <c r="A537">
        <v>1</v>
      </c>
      <c r="C537" t="s">
        <v>296</v>
      </c>
      <c r="D537" t="s">
        <v>106</v>
      </c>
      <c r="E537" s="6" t="s">
        <v>272</v>
      </c>
      <c r="F537" s="9">
        <v>31372</v>
      </c>
      <c r="G537" t="s">
        <v>61</v>
      </c>
      <c r="H537" t="s">
        <v>62</v>
      </c>
      <c r="I537" t="s">
        <v>221</v>
      </c>
      <c r="J537">
        <v>2</v>
      </c>
    </row>
    <row r="538" spans="1:10" ht="12.75">
      <c r="A538">
        <v>2</v>
      </c>
      <c r="C538" t="s">
        <v>252</v>
      </c>
      <c r="D538" t="s">
        <v>495</v>
      </c>
      <c r="E538" s="6" t="s">
        <v>270</v>
      </c>
      <c r="F538" s="9">
        <v>23301</v>
      </c>
      <c r="G538" t="s">
        <v>243</v>
      </c>
      <c r="H538" t="s">
        <v>244</v>
      </c>
      <c r="I538" t="s">
        <v>222</v>
      </c>
      <c r="J538">
        <v>2</v>
      </c>
    </row>
    <row r="539" spans="1:10" ht="12.75">
      <c r="A539">
        <v>3</v>
      </c>
      <c r="C539" t="s">
        <v>252</v>
      </c>
      <c r="D539" t="s">
        <v>379</v>
      </c>
      <c r="E539" s="6" t="s">
        <v>104</v>
      </c>
      <c r="F539" s="9">
        <v>22039</v>
      </c>
      <c r="G539" t="s">
        <v>61</v>
      </c>
      <c r="H539" t="s">
        <v>62</v>
      </c>
      <c r="I539" t="s">
        <v>223</v>
      </c>
      <c r="J539">
        <v>2</v>
      </c>
    </row>
    <row r="540" spans="1:10" ht="12.75">
      <c r="A540">
        <v>4</v>
      </c>
      <c r="C540" t="s">
        <v>251</v>
      </c>
      <c r="D540" t="s">
        <v>111</v>
      </c>
      <c r="E540" s="6" t="s">
        <v>270</v>
      </c>
      <c r="F540" s="9">
        <v>18524</v>
      </c>
      <c r="G540" t="s">
        <v>61</v>
      </c>
      <c r="H540" t="s">
        <v>62</v>
      </c>
      <c r="I540" t="s">
        <v>224</v>
      </c>
      <c r="J540">
        <v>2</v>
      </c>
    </row>
    <row r="541" spans="1:6" ht="12.75">
      <c r="A541" s="38" t="s">
        <v>226</v>
      </c>
      <c r="B541" s="39"/>
      <c r="C541" s="39"/>
      <c r="D541" s="39"/>
      <c r="E541" s="39"/>
      <c r="F541" s="9"/>
    </row>
    <row r="542" spans="1:10" ht="12.75">
      <c r="A542" s="19">
        <v>1</v>
      </c>
      <c r="B542" s="19"/>
      <c r="C542" s="19" t="s">
        <v>410</v>
      </c>
      <c r="D542" s="19" t="s">
        <v>440</v>
      </c>
      <c r="E542" s="19" t="s">
        <v>375</v>
      </c>
      <c r="F542" s="20">
        <v>35083</v>
      </c>
      <c r="G542" s="19" t="s">
        <v>240</v>
      </c>
      <c r="H542" s="19" t="s">
        <v>484</v>
      </c>
      <c r="I542" s="19" t="s">
        <v>216</v>
      </c>
      <c r="J542" s="19">
        <v>1</v>
      </c>
    </row>
    <row r="543" spans="1:10" ht="12.75">
      <c r="A543" s="19">
        <v>1</v>
      </c>
      <c r="B543" s="19"/>
      <c r="C543" s="19" t="s">
        <v>336</v>
      </c>
      <c r="D543" s="19" t="s">
        <v>411</v>
      </c>
      <c r="E543" s="19" t="s">
        <v>258</v>
      </c>
      <c r="F543" s="20">
        <v>34575</v>
      </c>
      <c r="G543" s="19" t="s">
        <v>240</v>
      </c>
      <c r="H543" s="19" t="s">
        <v>484</v>
      </c>
      <c r="I543" s="19" t="s">
        <v>217</v>
      </c>
      <c r="J543" s="19">
        <v>1</v>
      </c>
    </row>
    <row r="544" spans="1:10" ht="12.75">
      <c r="A544" s="19">
        <v>2</v>
      </c>
      <c r="B544" s="19"/>
      <c r="C544" s="19" t="s">
        <v>336</v>
      </c>
      <c r="D544" s="20" t="s">
        <v>32</v>
      </c>
      <c r="E544" s="19" t="s">
        <v>491</v>
      </c>
      <c r="F544" s="20">
        <v>34393</v>
      </c>
      <c r="G544" s="19" t="s">
        <v>240</v>
      </c>
      <c r="H544" s="19" t="s">
        <v>484</v>
      </c>
      <c r="I544" s="19" t="s">
        <v>218</v>
      </c>
      <c r="J544" s="19">
        <v>1</v>
      </c>
    </row>
    <row r="545" spans="1:10" ht="12.75">
      <c r="A545" s="19">
        <v>1</v>
      </c>
      <c r="B545" s="19"/>
      <c r="C545" s="19" t="s">
        <v>296</v>
      </c>
      <c r="D545" s="19" t="s">
        <v>393</v>
      </c>
      <c r="E545" s="19" t="s">
        <v>258</v>
      </c>
      <c r="F545" s="20">
        <v>32440</v>
      </c>
      <c r="G545" s="19" t="s">
        <v>246</v>
      </c>
      <c r="H545" s="19" t="s">
        <v>488</v>
      </c>
      <c r="I545" s="19" t="s">
        <v>219</v>
      </c>
      <c r="J545" s="19">
        <v>1</v>
      </c>
    </row>
    <row r="546" spans="1:10" ht="12.75">
      <c r="A546" s="19">
        <v>2</v>
      </c>
      <c r="B546" s="19"/>
      <c r="C546" s="19" t="s">
        <v>296</v>
      </c>
      <c r="D546" s="19" t="s">
        <v>106</v>
      </c>
      <c r="E546" s="19" t="s">
        <v>272</v>
      </c>
      <c r="F546" s="20">
        <v>31372</v>
      </c>
      <c r="G546" s="19" t="s">
        <v>61</v>
      </c>
      <c r="H546" s="19" t="s">
        <v>62</v>
      </c>
      <c r="I546" s="19" t="s">
        <v>221</v>
      </c>
      <c r="J546" s="19">
        <v>2</v>
      </c>
    </row>
    <row r="547" spans="1:6" ht="12.75">
      <c r="A547" s="38" t="s">
        <v>225</v>
      </c>
      <c r="B547" s="39"/>
      <c r="C547" s="39"/>
      <c r="D547" s="39"/>
      <c r="E547" s="39"/>
      <c r="F547" s="9"/>
    </row>
    <row r="548" spans="1:10" ht="12.75">
      <c r="A548" s="19">
        <v>1</v>
      </c>
      <c r="B548" s="19"/>
      <c r="C548" s="19" t="s">
        <v>247</v>
      </c>
      <c r="D548" s="19" t="s">
        <v>298</v>
      </c>
      <c r="E548" s="19" t="s">
        <v>265</v>
      </c>
      <c r="F548" s="20">
        <v>23971</v>
      </c>
      <c r="G548" s="19" t="s">
        <v>97</v>
      </c>
      <c r="H548" s="19" t="s">
        <v>118</v>
      </c>
      <c r="I548" s="19" t="s">
        <v>220</v>
      </c>
      <c r="J548" s="19">
        <v>1</v>
      </c>
    </row>
    <row r="549" spans="1:10" ht="12.75">
      <c r="A549" s="19">
        <v>1</v>
      </c>
      <c r="B549" s="19"/>
      <c r="C549" s="19" t="s">
        <v>252</v>
      </c>
      <c r="D549" s="19" t="s">
        <v>495</v>
      </c>
      <c r="E549" s="19" t="s">
        <v>270</v>
      </c>
      <c r="F549" s="20">
        <v>23301</v>
      </c>
      <c r="G549" s="19" t="s">
        <v>243</v>
      </c>
      <c r="H549" s="19" t="s">
        <v>244</v>
      </c>
      <c r="I549" s="19" t="s">
        <v>222</v>
      </c>
      <c r="J549" s="19">
        <v>2</v>
      </c>
    </row>
    <row r="550" spans="1:10" ht="12.75">
      <c r="A550" s="19">
        <v>2</v>
      </c>
      <c r="B550" s="19"/>
      <c r="C550" s="19" t="s">
        <v>252</v>
      </c>
      <c r="D550" s="19" t="s">
        <v>379</v>
      </c>
      <c r="E550" s="19" t="s">
        <v>104</v>
      </c>
      <c r="F550" s="20">
        <v>22039</v>
      </c>
      <c r="G550" s="19" t="s">
        <v>61</v>
      </c>
      <c r="H550" s="19" t="s">
        <v>62</v>
      </c>
      <c r="I550" s="19" t="s">
        <v>223</v>
      </c>
      <c r="J550" s="19">
        <v>2</v>
      </c>
    </row>
    <row r="551" spans="1:10" ht="12.75">
      <c r="A551" s="19">
        <v>1</v>
      </c>
      <c r="B551" s="19"/>
      <c r="C551" s="19" t="s">
        <v>251</v>
      </c>
      <c r="D551" s="19" t="s">
        <v>111</v>
      </c>
      <c r="E551" s="19" t="s">
        <v>270</v>
      </c>
      <c r="F551" s="20">
        <v>18524</v>
      </c>
      <c r="G551" s="19" t="s">
        <v>61</v>
      </c>
      <c r="H551" s="19" t="s">
        <v>62</v>
      </c>
      <c r="I551" s="19" t="s">
        <v>224</v>
      </c>
      <c r="J551" s="19">
        <v>2</v>
      </c>
    </row>
    <row r="553" spans="1:6" ht="12.75">
      <c r="A553" s="40" t="s">
        <v>511</v>
      </c>
      <c r="B553" s="40"/>
      <c r="C553" s="40"/>
      <c r="D553" s="39"/>
      <c r="E553" s="39"/>
      <c r="F553" s="39"/>
    </row>
    <row r="554" spans="1:9" ht="12.75">
      <c r="A554" s="37" t="s">
        <v>416</v>
      </c>
      <c r="B554" s="37"/>
      <c r="C554" s="3"/>
      <c r="D554" s="3"/>
      <c r="I554" s="2"/>
    </row>
    <row r="555" spans="1:9" ht="12.75">
      <c r="A555" s="2" t="s">
        <v>417</v>
      </c>
      <c r="B555" s="2" t="s">
        <v>4</v>
      </c>
      <c r="C555" s="2" t="s">
        <v>422</v>
      </c>
      <c r="D555" s="2" t="s">
        <v>456</v>
      </c>
      <c r="E555" s="2" t="s">
        <v>457</v>
      </c>
      <c r="F555" s="2" t="s">
        <v>418</v>
      </c>
      <c r="G555" s="2" t="s">
        <v>419</v>
      </c>
      <c r="H555" s="2" t="s">
        <v>3</v>
      </c>
      <c r="I555" s="3" t="s">
        <v>420</v>
      </c>
    </row>
    <row r="556" spans="1:10" ht="12.75">
      <c r="A556" s="2">
        <v>1</v>
      </c>
      <c r="B556" s="2"/>
      <c r="C556" s="3" t="s">
        <v>318</v>
      </c>
      <c r="D556" s="3" t="s">
        <v>212</v>
      </c>
      <c r="E556" s="3" t="s">
        <v>494</v>
      </c>
      <c r="F556" s="15">
        <v>34081</v>
      </c>
      <c r="G556" s="3" t="s">
        <v>207</v>
      </c>
      <c r="H556" s="3" t="s">
        <v>208</v>
      </c>
      <c r="I556" s="2" t="s">
        <v>220</v>
      </c>
      <c r="J556">
        <v>1</v>
      </c>
    </row>
    <row r="557" spans="1:10" ht="12.75">
      <c r="A557" s="2">
        <v>2</v>
      </c>
      <c r="B557" s="2"/>
      <c r="C557" s="3" t="s">
        <v>309</v>
      </c>
      <c r="D557" s="3" t="s">
        <v>34</v>
      </c>
      <c r="E557" s="3" t="s">
        <v>436</v>
      </c>
      <c r="F557" s="15">
        <v>31567</v>
      </c>
      <c r="G557" s="3" t="s">
        <v>246</v>
      </c>
      <c r="H557" s="3" t="s">
        <v>488</v>
      </c>
      <c r="I557" s="2" t="s">
        <v>227</v>
      </c>
      <c r="J557">
        <v>1</v>
      </c>
    </row>
    <row r="558" spans="1:10" ht="12.75">
      <c r="A558" s="2">
        <v>3</v>
      </c>
      <c r="B558" s="2"/>
      <c r="C558" s="3" t="s">
        <v>318</v>
      </c>
      <c r="D558" s="3" t="s">
        <v>342</v>
      </c>
      <c r="E558" s="3" t="s">
        <v>101</v>
      </c>
      <c r="F558" s="15">
        <v>33442</v>
      </c>
      <c r="G558" s="3" t="s">
        <v>246</v>
      </c>
      <c r="H558" s="3" t="s">
        <v>488</v>
      </c>
      <c r="I558" s="2" t="s">
        <v>228</v>
      </c>
      <c r="J558">
        <v>1</v>
      </c>
    </row>
    <row r="559" spans="1:10" ht="12.75">
      <c r="A559" s="2">
        <v>4</v>
      </c>
      <c r="B559" s="2"/>
      <c r="C559" s="3" t="s">
        <v>309</v>
      </c>
      <c r="D559" s="3" t="s">
        <v>392</v>
      </c>
      <c r="E559" s="3" t="s">
        <v>473</v>
      </c>
      <c r="F559" s="15">
        <v>29337</v>
      </c>
      <c r="G559" s="3" t="s">
        <v>61</v>
      </c>
      <c r="H559" s="3" t="s">
        <v>62</v>
      </c>
      <c r="I559" s="2" t="s">
        <v>229</v>
      </c>
      <c r="J559">
        <v>1</v>
      </c>
    </row>
    <row r="560" spans="1:9" ht="12.75">
      <c r="A560" s="37" t="s">
        <v>423</v>
      </c>
      <c r="B560" s="37"/>
      <c r="C560" s="2"/>
      <c r="D560" s="2"/>
      <c r="E560" s="2"/>
      <c r="F560" s="2"/>
      <c r="G560" s="2"/>
      <c r="H560" s="2"/>
      <c r="I560" s="3"/>
    </row>
    <row r="561" spans="1:10" ht="12.75">
      <c r="A561" s="2">
        <v>1</v>
      </c>
      <c r="B561" s="2"/>
      <c r="C561" s="3" t="s">
        <v>412</v>
      </c>
      <c r="D561" s="3" t="s">
        <v>301</v>
      </c>
      <c r="E561" s="3" t="s">
        <v>257</v>
      </c>
      <c r="F561" s="15">
        <v>35578</v>
      </c>
      <c r="G561" s="3" t="s">
        <v>207</v>
      </c>
      <c r="H561" s="3" t="s">
        <v>208</v>
      </c>
      <c r="I561" s="2" t="s">
        <v>230</v>
      </c>
      <c r="J561">
        <v>2</v>
      </c>
    </row>
    <row r="562" spans="1:10" ht="12.75">
      <c r="A562" s="2">
        <v>2</v>
      </c>
      <c r="B562" s="2"/>
      <c r="C562" s="3" t="s">
        <v>412</v>
      </c>
      <c r="D562" s="3" t="s">
        <v>231</v>
      </c>
      <c r="E562" s="3" t="s">
        <v>275</v>
      </c>
      <c r="F562" s="15">
        <v>35398</v>
      </c>
      <c r="G562" s="3" t="s">
        <v>207</v>
      </c>
      <c r="H562" s="3" t="s">
        <v>208</v>
      </c>
      <c r="I562" s="2" t="s">
        <v>232</v>
      </c>
      <c r="J562">
        <v>2</v>
      </c>
    </row>
    <row r="563" spans="1:10" ht="12.75">
      <c r="A563" s="2">
        <v>3</v>
      </c>
      <c r="B563" s="2"/>
      <c r="C563" s="3" t="s">
        <v>412</v>
      </c>
      <c r="D563" s="3" t="s">
        <v>233</v>
      </c>
      <c r="E563" s="3" t="s">
        <v>257</v>
      </c>
      <c r="F563" s="15">
        <v>35279</v>
      </c>
      <c r="G563" s="3" t="s">
        <v>207</v>
      </c>
      <c r="H563" s="3" t="s">
        <v>208</v>
      </c>
      <c r="I563" s="2" t="s">
        <v>234</v>
      </c>
      <c r="J563">
        <v>2</v>
      </c>
    </row>
    <row r="564" spans="1:10" ht="12.75">
      <c r="A564" s="2">
        <v>4</v>
      </c>
      <c r="B564" s="2"/>
      <c r="C564" s="12" t="s">
        <v>412</v>
      </c>
      <c r="D564" s="12" t="s">
        <v>282</v>
      </c>
      <c r="E564" s="12" t="s">
        <v>447</v>
      </c>
      <c r="F564" s="11">
        <v>35439</v>
      </c>
      <c r="G564" s="12" t="s">
        <v>207</v>
      </c>
      <c r="H564" s="12" t="s">
        <v>208</v>
      </c>
      <c r="I564" s="2" t="s">
        <v>235</v>
      </c>
      <c r="J564">
        <v>2</v>
      </c>
    </row>
    <row r="565" spans="1:10" ht="12.75">
      <c r="A565" s="2">
        <v>5</v>
      </c>
      <c r="B565" s="2"/>
      <c r="C565" s="3" t="s">
        <v>412</v>
      </c>
      <c r="D565" s="3" t="s">
        <v>330</v>
      </c>
      <c r="E565" s="3" t="s">
        <v>466</v>
      </c>
      <c r="F565" s="3">
        <v>0</v>
      </c>
      <c r="G565" s="3" t="s">
        <v>173</v>
      </c>
      <c r="H565" s="3" t="s">
        <v>174</v>
      </c>
      <c r="I565" s="2" t="s">
        <v>236</v>
      </c>
      <c r="J565">
        <v>2</v>
      </c>
    </row>
    <row r="566" spans="1:9" ht="12.75">
      <c r="A566" s="38" t="s">
        <v>226</v>
      </c>
      <c r="B566" s="39"/>
      <c r="C566" s="39"/>
      <c r="D566" s="39"/>
      <c r="E566" s="39"/>
      <c r="F566" s="2"/>
      <c r="G566" s="2"/>
      <c r="H566" s="2"/>
      <c r="I566" s="3"/>
    </row>
    <row r="567" spans="1:10" ht="12.75">
      <c r="A567" s="31">
        <v>1</v>
      </c>
      <c r="B567" s="31"/>
      <c r="C567" s="21" t="s">
        <v>412</v>
      </c>
      <c r="D567" s="21" t="s">
        <v>301</v>
      </c>
      <c r="E567" s="21" t="s">
        <v>257</v>
      </c>
      <c r="F567" s="24">
        <v>35578</v>
      </c>
      <c r="G567" s="21" t="s">
        <v>207</v>
      </c>
      <c r="H567" s="21" t="s">
        <v>208</v>
      </c>
      <c r="I567" s="31" t="s">
        <v>230</v>
      </c>
      <c r="J567" s="19">
        <v>2</v>
      </c>
    </row>
    <row r="568" spans="1:10" ht="12.75">
      <c r="A568" s="31">
        <v>2</v>
      </c>
      <c r="B568" s="31"/>
      <c r="C568" s="21" t="s">
        <v>412</v>
      </c>
      <c r="D568" s="21" t="s">
        <v>231</v>
      </c>
      <c r="E568" s="21" t="s">
        <v>275</v>
      </c>
      <c r="F568" s="24">
        <v>35398</v>
      </c>
      <c r="G568" s="21" t="s">
        <v>207</v>
      </c>
      <c r="H568" s="21" t="s">
        <v>208</v>
      </c>
      <c r="I568" s="31" t="s">
        <v>232</v>
      </c>
      <c r="J568" s="19">
        <v>2</v>
      </c>
    </row>
    <row r="569" spans="1:10" ht="12.75">
      <c r="A569" s="31">
        <v>3</v>
      </c>
      <c r="B569" s="31"/>
      <c r="C569" s="21" t="s">
        <v>412</v>
      </c>
      <c r="D569" s="21" t="s">
        <v>233</v>
      </c>
      <c r="E569" s="21" t="s">
        <v>257</v>
      </c>
      <c r="F569" s="24">
        <v>35279</v>
      </c>
      <c r="G569" s="21" t="s">
        <v>207</v>
      </c>
      <c r="H569" s="21" t="s">
        <v>208</v>
      </c>
      <c r="I569" s="31" t="s">
        <v>234</v>
      </c>
      <c r="J569" s="19">
        <v>2</v>
      </c>
    </row>
    <row r="570" spans="1:10" ht="12.75">
      <c r="A570" s="31">
        <v>4</v>
      </c>
      <c r="B570" s="31"/>
      <c r="C570" s="35" t="s">
        <v>412</v>
      </c>
      <c r="D570" s="35" t="s">
        <v>282</v>
      </c>
      <c r="E570" s="35" t="s">
        <v>447</v>
      </c>
      <c r="F570" s="23">
        <v>35439</v>
      </c>
      <c r="G570" s="35" t="s">
        <v>207</v>
      </c>
      <c r="H570" s="35" t="s">
        <v>208</v>
      </c>
      <c r="I570" s="31" t="s">
        <v>235</v>
      </c>
      <c r="J570" s="19">
        <v>2</v>
      </c>
    </row>
    <row r="571" spans="1:10" ht="12.75">
      <c r="A571" s="31">
        <v>1</v>
      </c>
      <c r="B571" s="31"/>
      <c r="C571" s="21" t="s">
        <v>318</v>
      </c>
      <c r="D571" s="21" t="s">
        <v>212</v>
      </c>
      <c r="E571" s="21" t="s">
        <v>494</v>
      </c>
      <c r="F571" s="24">
        <v>34081</v>
      </c>
      <c r="G571" s="21" t="s">
        <v>207</v>
      </c>
      <c r="H571" s="21" t="s">
        <v>208</v>
      </c>
      <c r="I571" s="31" t="s">
        <v>220</v>
      </c>
      <c r="J571" s="19">
        <v>1</v>
      </c>
    </row>
    <row r="572" spans="1:10" ht="12.75">
      <c r="A572" s="31">
        <v>5</v>
      </c>
      <c r="B572" s="31"/>
      <c r="C572" s="21" t="s">
        <v>412</v>
      </c>
      <c r="D572" s="21" t="s">
        <v>330</v>
      </c>
      <c r="E572" s="21" t="s">
        <v>466</v>
      </c>
      <c r="F572" s="21">
        <v>0</v>
      </c>
      <c r="G572" s="21" t="s">
        <v>173</v>
      </c>
      <c r="H572" s="21" t="s">
        <v>174</v>
      </c>
      <c r="I572" s="31" t="s">
        <v>236</v>
      </c>
      <c r="J572" s="19">
        <v>2</v>
      </c>
    </row>
    <row r="573" spans="1:10" ht="12.75">
      <c r="A573" s="31">
        <v>1</v>
      </c>
      <c r="B573" s="31"/>
      <c r="C573" s="21" t="s">
        <v>309</v>
      </c>
      <c r="D573" s="21" t="s">
        <v>34</v>
      </c>
      <c r="E573" s="21" t="s">
        <v>436</v>
      </c>
      <c r="F573" s="24">
        <v>31567</v>
      </c>
      <c r="G573" s="21" t="s">
        <v>246</v>
      </c>
      <c r="H573" s="21" t="s">
        <v>488</v>
      </c>
      <c r="I573" s="31" t="s">
        <v>227</v>
      </c>
      <c r="J573" s="19">
        <v>1</v>
      </c>
    </row>
    <row r="574" spans="1:10" ht="12.75">
      <c r="A574" s="31">
        <v>2</v>
      </c>
      <c r="B574" s="31"/>
      <c r="C574" s="21" t="s">
        <v>318</v>
      </c>
      <c r="D574" s="21" t="s">
        <v>342</v>
      </c>
      <c r="E574" s="21" t="s">
        <v>101</v>
      </c>
      <c r="F574" s="24">
        <v>33442</v>
      </c>
      <c r="G574" s="21" t="s">
        <v>246</v>
      </c>
      <c r="H574" s="21" t="s">
        <v>488</v>
      </c>
      <c r="I574" s="31" t="s">
        <v>228</v>
      </c>
      <c r="J574" s="19">
        <v>1</v>
      </c>
    </row>
    <row r="575" spans="1:10" ht="12.75">
      <c r="A575" s="31">
        <v>2</v>
      </c>
      <c r="B575" s="31"/>
      <c r="C575" s="21" t="s">
        <v>309</v>
      </c>
      <c r="D575" s="21" t="s">
        <v>392</v>
      </c>
      <c r="E575" s="21" t="s">
        <v>473</v>
      </c>
      <c r="F575" s="24">
        <v>29337</v>
      </c>
      <c r="G575" s="21" t="s">
        <v>61</v>
      </c>
      <c r="H575" s="21" t="s">
        <v>62</v>
      </c>
      <c r="I575" s="31" t="s">
        <v>229</v>
      </c>
      <c r="J575" s="19">
        <v>1</v>
      </c>
    </row>
    <row r="577" spans="1:6" ht="12.75">
      <c r="A577" s="40" t="s">
        <v>512</v>
      </c>
      <c r="B577" s="40"/>
      <c r="C577" s="40"/>
      <c r="D577" s="39"/>
      <c r="E577" s="39"/>
      <c r="F577" s="39"/>
    </row>
    <row r="578" spans="1:9" ht="12.75">
      <c r="A578" s="37" t="s">
        <v>416</v>
      </c>
      <c r="B578" s="37"/>
      <c r="C578" s="3"/>
      <c r="D578" s="3"/>
      <c r="I578" s="2"/>
    </row>
    <row r="579" spans="1:9" ht="12.75">
      <c r="A579" s="2" t="s">
        <v>417</v>
      </c>
      <c r="B579" s="2" t="s">
        <v>4</v>
      </c>
      <c r="C579" s="2" t="s">
        <v>422</v>
      </c>
      <c r="D579" s="2" t="s">
        <v>456</v>
      </c>
      <c r="E579" s="2" t="s">
        <v>457</v>
      </c>
      <c r="F579" s="2" t="s">
        <v>418</v>
      </c>
      <c r="G579" s="2" t="s">
        <v>419</v>
      </c>
      <c r="H579" s="2" t="s">
        <v>3</v>
      </c>
      <c r="I579" s="3" t="s">
        <v>420</v>
      </c>
    </row>
    <row r="580" spans="1:10" ht="12.75">
      <c r="A580">
        <v>1</v>
      </c>
      <c r="C580" t="s">
        <v>248</v>
      </c>
      <c r="D580" t="s">
        <v>513</v>
      </c>
      <c r="E580" t="s">
        <v>297</v>
      </c>
      <c r="F580" s="9">
        <v>27335</v>
      </c>
      <c r="G580" t="s">
        <v>6</v>
      </c>
      <c r="H580" t="s">
        <v>483</v>
      </c>
      <c r="I580" t="s">
        <v>514</v>
      </c>
      <c r="J580">
        <v>1</v>
      </c>
    </row>
    <row r="581" spans="1:10" ht="12.75">
      <c r="A581">
        <v>2</v>
      </c>
      <c r="C581" t="s">
        <v>515</v>
      </c>
      <c r="D581" t="s">
        <v>516</v>
      </c>
      <c r="E581" t="s">
        <v>258</v>
      </c>
      <c r="F581" s="9">
        <v>32502</v>
      </c>
      <c r="G581" t="s">
        <v>97</v>
      </c>
      <c r="H581" t="s">
        <v>118</v>
      </c>
      <c r="I581" t="s">
        <v>517</v>
      </c>
      <c r="J581">
        <v>1</v>
      </c>
    </row>
    <row r="582" spans="1:10" ht="12.75">
      <c r="A582">
        <v>3</v>
      </c>
      <c r="C582" t="s">
        <v>296</v>
      </c>
      <c r="D582" t="s">
        <v>518</v>
      </c>
      <c r="E582" t="s">
        <v>285</v>
      </c>
      <c r="F582" s="9">
        <v>29074</v>
      </c>
      <c r="G582" t="s">
        <v>519</v>
      </c>
      <c r="H582" t="s">
        <v>520</v>
      </c>
      <c r="I582" t="s">
        <v>521</v>
      </c>
      <c r="J582">
        <v>1</v>
      </c>
    </row>
    <row r="583" spans="1:10" ht="12.75">
      <c r="A583">
        <v>4</v>
      </c>
      <c r="C583" t="s">
        <v>247</v>
      </c>
      <c r="D583" t="s">
        <v>83</v>
      </c>
      <c r="E583" t="s">
        <v>283</v>
      </c>
      <c r="F583" s="9">
        <v>25181</v>
      </c>
      <c r="G583" t="s">
        <v>61</v>
      </c>
      <c r="H583" t="s">
        <v>62</v>
      </c>
      <c r="I583" t="s">
        <v>522</v>
      </c>
      <c r="J583">
        <v>1</v>
      </c>
    </row>
    <row r="584" spans="1:10" ht="12.75">
      <c r="A584">
        <v>5</v>
      </c>
      <c r="C584" t="s">
        <v>249</v>
      </c>
      <c r="D584" t="s">
        <v>493</v>
      </c>
      <c r="E584" t="s">
        <v>262</v>
      </c>
      <c r="F584" s="9">
        <v>25918</v>
      </c>
      <c r="G584" t="s">
        <v>61</v>
      </c>
      <c r="H584" t="s">
        <v>62</v>
      </c>
      <c r="I584" t="s">
        <v>523</v>
      </c>
      <c r="J584">
        <v>1</v>
      </c>
    </row>
    <row r="585" spans="1:10" ht="12.75">
      <c r="A585">
        <v>6</v>
      </c>
      <c r="C585" t="s">
        <v>515</v>
      </c>
      <c r="D585" t="s">
        <v>524</v>
      </c>
      <c r="E585" t="s">
        <v>285</v>
      </c>
      <c r="F585" s="9">
        <v>29188</v>
      </c>
      <c r="G585" t="s">
        <v>519</v>
      </c>
      <c r="H585" t="s">
        <v>520</v>
      </c>
      <c r="I585" t="s">
        <v>525</v>
      </c>
      <c r="J585">
        <v>1</v>
      </c>
    </row>
    <row r="586" spans="1:10" ht="12.75">
      <c r="A586">
        <v>7</v>
      </c>
      <c r="C586" t="s">
        <v>249</v>
      </c>
      <c r="D586" t="s">
        <v>478</v>
      </c>
      <c r="E586" t="s">
        <v>340</v>
      </c>
      <c r="F586" s="9">
        <v>26957</v>
      </c>
      <c r="G586" t="s">
        <v>240</v>
      </c>
      <c r="H586" t="s">
        <v>484</v>
      </c>
      <c r="I586" t="s">
        <v>526</v>
      </c>
      <c r="J586">
        <v>1</v>
      </c>
    </row>
    <row r="587" spans="1:10" ht="12.75">
      <c r="A587">
        <v>8</v>
      </c>
      <c r="C587" t="s">
        <v>309</v>
      </c>
      <c r="D587" t="s">
        <v>294</v>
      </c>
      <c r="E587" t="s">
        <v>465</v>
      </c>
      <c r="F587" s="9">
        <v>29106</v>
      </c>
      <c r="G587" t="s">
        <v>246</v>
      </c>
      <c r="H587" t="s">
        <v>488</v>
      </c>
      <c r="I587" t="s">
        <v>527</v>
      </c>
      <c r="J587">
        <v>1</v>
      </c>
    </row>
    <row r="588" spans="1:10" ht="12.75">
      <c r="A588">
        <v>9</v>
      </c>
      <c r="C588" t="s">
        <v>252</v>
      </c>
      <c r="D588" t="s">
        <v>528</v>
      </c>
      <c r="E588" t="s">
        <v>297</v>
      </c>
      <c r="F588" s="9">
        <v>22625</v>
      </c>
      <c r="G588" t="s">
        <v>529</v>
      </c>
      <c r="H588" t="s">
        <v>530</v>
      </c>
      <c r="I588" t="s">
        <v>531</v>
      </c>
      <c r="J588">
        <v>1</v>
      </c>
    </row>
    <row r="589" spans="1:10" ht="12.75">
      <c r="A589">
        <v>10</v>
      </c>
      <c r="C589" t="s">
        <v>247</v>
      </c>
      <c r="D589" t="s">
        <v>532</v>
      </c>
      <c r="E589" t="s">
        <v>533</v>
      </c>
      <c r="F589" s="9">
        <v>24476</v>
      </c>
      <c r="G589" t="s">
        <v>519</v>
      </c>
      <c r="H589" t="s">
        <v>520</v>
      </c>
      <c r="I589" t="s">
        <v>534</v>
      </c>
      <c r="J589">
        <v>1</v>
      </c>
    </row>
    <row r="590" spans="1:10" ht="12.75">
      <c r="A590">
        <v>11</v>
      </c>
      <c r="C590" t="s">
        <v>252</v>
      </c>
      <c r="D590" t="s">
        <v>535</v>
      </c>
      <c r="E590" t="s">
        <v>269</v>
      </c>
      <c r="F590" s="9">
        <v>22852</v>
      </c>
      <c r="G590" t="s">
        <v>536</v>
      </c>
      <c r="H590" t="s">
        <v>537</v>
      </c>
      <c r="I590" t="s">
        <v>538</v>
      </c>
      <c r="J590">
        <v>1</v>
      </c>
    </row>
    <row r="591" spans="1:10" ht="12.75">
      <c r="A591">
        <v>12</v>
      </c>
      <c r="C591" t="s">
        <v>254</v>
      </c>
      <c r="D591" t="s">
        <v>326</v>
      </c>
      <c r="E591" t="s">
        <v>327</v>
      </c>
      <c r="F591" s="9">
        <v>20203</v>
      </c>
      <c r="G591" t="s">
        <v>2</v>
      </c>
      <c r="H591" t="s">
        <v>482</v>
      </c>
      <c r="I591" t="s">
        <v>539</v>
      </c>
      <c r="J591">
        <v>1</v>
      </c>
    </row>
    <row r="592" spans="1:10" ht="12.75">
      <c r="A592">
        <v>13</v>
      </c>
      <c r="C592" t="s">
        <v>250</v>
      </c>
      <c r="D592" t="s">
        <v>540</v>
      </c>
      <c r="E592" t="s">
        <v>541</v>
      </c>
      <c r="F592" s="9">
        <v>20842</v>
      </c>
      <c r="G592" t="s">
        <v>61</v>
      </c>
      <c r="H592" t="s">
        <v>62</v>
      </c>
      <c r="I592" t="s">
        <v>542</v>
      </c>
      <c r="J592">
        <v>1</v>
      </c>
    </row>
    <row r="593" spans="1:10" ht="12.75">
      <c r="A593">
        <v>14</v>
      </c>
      <c r="C593" t="s">
        <v>309</v>
      </c>
      <c r="D593" t="s">
        <v>543</v>
      </c>
      <c r="E593" t="s">
        <v>544</v>
      </c>
      <c r="F593" s="9">
        <v>31315</v>
      </c>
      <c r="G593" t="s">
        <v>61</v>
      </c>
      <c r="H593" t="s">
        <v>62</v>
      </c>
      <c r="I593" t="s">
        <v>545</v>
      </c>
      <c r="J593">
        <v>1</v>
      </c>
    </row>
    <row r="594" spans="1:10" ht="12.75">
      <c r="A594">
        <v>15</v>
      </c>
      <c r="C594" t="s">
        <v>249</v>
      </c>
      <c r="D594" t="s">
        <v>367</v>
      </c>
      <c r="E594" t="s">
        <v>285</v>
      </c>
      <c r="F594" s="9">
        <v>26748</v>
      </c>
      <c r="G594" t="s">
        <v>61</v>
      </c>
      <c r="H594" t="s">
        <v>62</v>
      </c>
      <c r="I594" t="s">
        <v>546</v>
      </c>
      <c r="J594">
        <v>1</v>
      </c>
    </row>
    <row r="595" spans="1:10" ht="12.75">
      <c r="A595">
        <v>16</v>
      </c>
      <c r="C595" s="8" t="s">
        <v>252</v>
      </c>
      <c r="D595" s="8" t="s">
        <v>279</v>
      </c>
      <c r="E595" s="8" t="s">
        <v>552</v>
      </c>
      <c r="F595" s="9">
        <v>21999</v>
      </c>
      <c r="G595" t="s">
        <v>61</v>
      </c>
      <c r="H595" t="s">
        <v>62</v>
      </c>
      <c r="I595" t="s">
        <v>562</v>
      </c>
      <c r="J595">
        <v>1</v>
      </c>
    </row>
    <row r="596" spans="1:10" ht="12.75">
      <c r="A596">
        <v>17</v>
      </c>
      <c r="C596" t="s">
        <v>548</v>
      </c>
      <c r="D596" t="s">
        <v>554</v>
      </c>
      <c r="E596" t="s">
        <v>373</v>
      </c>
      <c r="F596" s="9">
        <v>28465</v>
      </c>
      <c r="G596" t="s">
        <v>61</v>
      </c>
      <c r="H596" t="s">
        <v>62</v>
      </c>
      <c r="I596" t="s">
        <v>563</v>
      </c>
      <c r="J596">
        <v>1</v>
      </c>
    </row>
    <row r="597" spans="1:10" ht="12.75">
      <c r="A597">
        <v>18</v>
      </c>
      <c r="C597" s="8" t="s">
        <v>547</v>
      </c>
      <c r="D597" s="8" t="s">
        <v>555</v>
      </c>
      <c r="E597" s="9" t="s">
        <v>275</v>
      </c>
      <c r="F597" s="9">
        <v>26438</v>
      </c>
      <c r="G597" t="s">
        <v>61</v>
      </c>
      <c r="H597" t="s">
        <v>62</v>
      </c>
      <c r="I597" s="8" t="s">
        <v>564</v>
      </c>
      <c r="J597">
        <v>1</v>
      </c>
    </row>
    <row r="598" spans="1:2" ht="12.75">
      <c r="A598" s="37" t="s">
        <v>423</v>
      </c>
      <c r="B598" s="37"/>
    </row>
    <row r="599" spans="1:10" ht="12.75">
      <c r="A599">
        <v>1</v>
      </c>
      <c r="C599" t="s">
        <v>410</v>
      </c>
      <c r="D599" t="s">
        <v>565</v>
      </c>
      <c r="E599" t="s">
        <v>566</v>
      </c>
      <c r="F599" s="9">
        <v>35290</v>
      </c>
      <c r="G599" t="s">
        <v>567</v>
      </c>
      <c r="H599" t="s">
        <v>568</v>
      </c>
      <c r="I599" t="s">
        <v>569</v>
      </c>
      <c r="J599">
        <v>2</v>
      </c>
    </row>
    <row r="600" spans="1:10" ht="12.75">
      <c r="A600">
        <v>2</v>
      </c>
      <c r="C600" s="8" t="s">
        <v>249</v>
      </c>
      <c r="D600" s="8" t="s">
        <v>561</v>
      </c>
      <c r="E600" s="8" t="s">
        <v>551</v>
      </c>
      <c r="F600" s="9">
        <v>25909</v>
      </c>
      <c r="G600" s="8" t="s">
        <v>560</v>
      </c>
      <c r="H600" s="8" t="s">
        <v>571</v>
      </c>
      <c r="I600" s="8" t="s">
        <v>570</v>
      </c>
      <c r="J600">
        <v>2</v>
      </c>
    </row>
    <row r="601" spans="1:10" ht="12.75">
      <c r="A601">
        <v>3</v>
      </c>
      <c r="C601" s="8" t="s">
        <v>410</v>
      </c>
      <c r="D601" t="s">
        <v>572</v>
      </c>
      <c r="E601" s="9" t="s">
        <v>573</v>
      </c>
      <c r="F601" s="9">
        <v>35340</v>
      </c>
      <c r="G601" t="s">
        <v>246</v>
      </c>
      <c r="H601" t="s">
        <v>488</v>
      </c>
      <c r="I601" s="8" t="s">
        <v>574</v>
      </c>
      <c r="J601">
        <v>2</v>
      </c>
    </row>
    <row r="602" spans="1:10" ht="12.75">
      <c r="A602">
        <v>4</v>
      </c>
      <c r="C602" t="s">
        <v>248</v>
      </c>
      <c r="D602" t="s">
        <v>376</v>
      </c>
      <c r="E602" t="s">
        <v>377</v>
      </c>
      <c r="F602" s="9">
        <v>28344</v>
      </c>
      <c r="G602" t="s">
        <v>2</v>
      </c>
      <c r="H602" t="s">
        <v>482</v>
      </c>
      <c r="I602" s="8" t="s">
        <v>575</v>
      </c>
      <c r="J602">
        <v>2</v>
      </c>
    </row>
    <row r="603" spans="1:10" ht="12.75">
      <c r="A603">
        <v>5</v>
      </c>
      <c r="C603" t="s">
        <v>249</v>
      </c>
      <c r="D603" t="s">
        <v>550</v>
      </c>
      <c r="E603" t="s">
        <v>549</v>
      </c>
      <c r="F603" s="9">
        <v>26119</v>
      </c>
      <c r="G603" t="s">
        <v>97</v>
      </c>
      <c r="H603" t="s">
        <v>118</v>
      </c>
      <c r="I603" s="8" t="s">
        <v>576</v>
      </c>
      <c r="J603">
        <v>2</v>
      </c>
    </row>
    <row r="604" spans="1:10" ht="12.75">
      <c r="A604">
        <v>6</v>
      </c>
      <c r="C604" t="s">
        <v>249</v>
      </c>
      <c r="D604" t="s">
        <v>556</v>
      </c>
      <c r="E604" t="s">
        <v>291</v>
      </c>
      <c r="F604" s="9">
        <v>25597</v>
      </c>
      <c r="G604" t="s">
        <v>61</v>
      </c>
      <c r="H604" t="s">
        <v>62</v>
      </c>
      <c r="I604" s="8" t="s">
        <v>577</v>
      </c>
      <c r="J604">
        <v>2</v>
      </c>
    </row>
    <row r="605" spans="1:10" ht="12.75">
      <c r="A605">
        <v>7</v>
      </c>
      <c r="C605" t="s">
        <v>336</v>
      </c>
      <c r="D605" t="s">
        <v>557</v>
      </c>
      <c r="E605" t="s">
        <v>273</v>
      </c>
      <c r="F605" s="9">
        <v>34515</v>
      </c>
      <c r="G605" t="s">
        <v>61</v>
      </c>
      <c r="H605" t="s">
        <v>62</v>
      </c>
      <c r="I605" s="8" t="s">
        <v>578</v>
      </c>
      <c r="J605">
        <v>2</v>
      </c>
    </row>
    <row r="606" spans="1:10" ht="12.75">
      <c r="A606">
        <v>8</v>
      </c>
      <c r="C606" t="s">
        <v>248</v>
      </c>
      <c r="D606" t="s">
        <v>102</v>
      </c>
      <c r="E606" t="s">
        <v>268</v>
      </c>
      <c r="F606" s="9">
        <v>27722</v>
      </c>
      <c r="G606" t="s">
        <v>61</v>
      </c>
      <c r="H606" t="s">
        <v>62</v>
      </c>
      <c r="I606" s="8" t="s">
        <v>579</v>
      </c>
      <c r="J606">
        <v>2</v>
      </c>
    </row>
    <row r="607" spans="1:10" ht="12.75">
      <c r="A607">
        <v>9</v>
      </c>
      <c r="C607" t="s">
        <v>336</v>
      </c>
      <c r="D607" t="s">
        <v>271</v>
      </c>
      <c r="E607" t="s">
        <v>262</v>
      </c>
      <c r="F607" s="9">
        <v>34709</v>
      </c>
      <c r="G607" t="s">
        <v>0</v>
      </c>
      <c r="H607" t="s">
        <v>487</v>
      </c>
      <c r="I607" s="8" t="s">
        <v>580</v>
      </c>
      <c r="J607">
        <v>2</v>
      </c>
    </row>
    <row r="608" spans="1:10" ht="12.75">
      <c r="A608">
        <v>10</v>
      </c>
      <c r="C608" t="s">
        <v>249</v>
      </c>
      <c r="D608" t="s">
        <v>558</v>
      </c>
      <c r="E608" t="s">
        <v>559</v>
      </c>
      <c r="F608" s="9">
        <v>26591</v>
      </c>
      <c r="G608" t="s">
        <v>61</v>
      </c>
      <c r="H608" t="s">
        <v>62</v>
      </c>
      <c r="I608" s="8" t="s">
        <v>581</v>
      </c>
      <c r="J608">
        <v>2</v>
      </c>
    </row>
    <row r="609" spans="1:10" ht="12.75">
      <c r="A609">
        <v>11</v>
      </c>
      <c r="C609" t="s">
        <v>336</v>
      </c>
      <c r="D609" t="s">
        <v>294</v>
      </c>
      <c r="E609" t="s">
        <v>269</v>
      </c>
      <c r="F609" s="9">
        <v>34583</v>
      </c>
      <c r="G609" t="s">
        <v>246</v>
      </c>
      <c r="H609" t="s">
        <v>488</v>
      </c>
      <c r="I609" s="8" t="s">
        <v>582</v>
      </c>
      <c r="J609">
        <v>2</v>
      </c>
    </row>
    <row r="610" spans="1:10" ht="12.75">
      <c r="A610">
        <v>12</v>
      </c>
      <c r="C610" t="s">
        <v>249</v>
      </c>
      <c r="D610" t="s">
        <v>553</v>
      </c>
      <c r="E610" t="s">
        <v>284</v>
      </c>
      <c r="F610" s="9">
        <v>25289</v>
      </c>
      <c r="G610" t="s">
        <v>61</v>
      </c>
      <c r="H610" t="s">
        <v>62</v>
      </c>
      <c r="I610" s="8" t="s">
        <v>583</v>
      </c>
      <c r="J610">
        <v>2</v>
      </c>
    </row>
    <row r="611" spans="1:5" ht="12.75">
      <c r="A611" s="38" t="s">
        <v>584</v>
      </c>
      <c r="B611" s="39"/>
      <c r="C611" s="39"/>
      <c r="D611" s="39"/>
      <c r="E611" s="39"/>
    </row>
    <row r="612" spans="1:10" ht="12.75">
      <c r="A612" s="19">
        <v>1</v>
      </c>
      <c r="B612" s="19"/>
      <c r="C612" s="19" t="s">
        <v>410</v>
      </c>
      <c r="D612" s="19" t="s">
        <v>565</v>
      </c>
      <c r="E612" s="19" t="s">
        <v>566</v>
      </c>
      <c r="F612" s="20">
        <v>35290</v>
      </c>
      <c r="G612" s="19" t="s">
        <v>567</v>
      </c>
      <c r="H612" s="19" t="s">
        <v>568</v>
      </c>
      <c r="I612" s="19" t="s">
        <v>569</v>
      </c>
      <c r="J612" s="19">
        <v>2</v>
      </c>
    </row>
    <row r="613" spans="1:10" ht="12.75">
      <c r="A613" s="19">
        <v>2</v>
      </c>
      <c r="B613" s="19"/>
      <c r="C613" s="36" t="s">
        <v>410</v>
      </c>
      <c r="D613" s="19" t="s">
        <v>572</v>
      </c>
      <c r="E613" s="20" t="s">
        <v>573</v>
      </c>
      <c r="F613" s="20">
        <v>35340</v>
      </c>
      <c r="G613" s="19" t="s">
        <v>246</v>
      </c>
      <c r="H613" s="19" t="s">
        <v>488</v>
      </c>
      <c r="I613" s="36" t="s">
        <v>574</v>
      </c>
      <c r="J613" s="19">
        <v>2</v>
      </c>
    </row>
    <row r="614" spans="1:10" ht="12.75">
      <c r="A614" s="19">
        <v>1</v>
      </c>
      <c r="B614" s="19"/>
      <c r="C614" s="19" t="s">
        <v>336</v>
      </c>
      <c r="D614" s="19" t="s">
        <v>557</v>
      </c>
      <c r="E614" s="19" t="s">
        <v>273</v>
      </c>
      <c r="F614" s="20">
        <v>34515</v>
      </c>
      <c r="G614" s="19" t="s">
        <v>61</v>
      </c>
      <c r="H614" s="19" t="s">
        <v>62</v>
      </c>
      <c r="I614" s="36" t="s">
        <v>578</v>
      </c>
      <c r="J614" s="19">
        <v>2</v>
      </c>
    </row>
    <row r="615" spans="1:10" ht="12.75">
      <c r="A615" s="19">
        <v>2</v>
      </c>
      <c r="B615" s="19"/>
      <c r="C615" s="19" t="s">
        <v>336</v>
      </c>
      <c r="D615" s="19" t="s">
        <v>271</v>
      </c>
      <c r="E615" s="19" t="s">
        <v>262</v>
      </c>
      <c r="F615" s="20">
        <v>34709</v>
      </c>
      <c r="G615" s="19" t="s">
        <v>0</v>
      </c>
      <c r="H615" s="19" t="s">
        <v>487</v>
      </c>
      <c r="I615" s="36" t="s">
        <v>580</v>
      </c>
      <c r="J615" s="19">
        <v>2</v>
      </c>
    </row>
    <row r="616" spans="1:10" ht="12.75">
      <c r="A616" s="19">
        <v>3</v>
      </c>
      <c r="B616" s="19"/>
      <c r="C616" s="19" t="s">
        <v>336</v>
      </c>
      <c r="D616" s="19" t="s">
        <v>294</v>
      </c>
      <c r="E616" s="19" t="s">
        <v>269</v>
      </c>
      <c r="F616" s="20">
        <v>34583</v>
      </c>
      <c r="G616" s="19" t="s">
        <v>246</v>
      </c>
      <c r="H616" s="19" t="s">
        <v>488</v>
      </c>
      <c r="I616" s="36" t="s">
        <v>582</v>
      </c>
      <c r="J616" s="19">
        <v>2</v>
      </c>
    </row>
    <row r="617" spans="1:10" ht="12.75">
      <c r="A617" s="19">
        <v>1</v>
      </c>
      <c r="B617" s="19"/>
      <c r="C617" s="19" t="s">
        <v>296</v>
      </c>
      <c r="D617" s="19" t="s">
        <v>518</v>
      </c>
      <c r="E617" s="19" t="s">
        <v>285</v>
      </c>
      <c r="F617" s="20">
        <v>29074</v>
      </c>
      <c r="G617" s="19" t="s">
        <v>519</v>
      </c>
      <c r="H617" s="19" t="s">
        <v>520</v>
      </c>
      <c r="I617" s="19" t="s">
        <v>521</v>
      </c>
      <c r="J617" s="19">
        <v>1</v>
      </c>
    </row>
    <row r="618" spans="1:5" ht="12.75">
      <c r="A618" s="38" t="s">
        <v>585</v>
      </c>
      <c r="B618" s="39"/>
      <c r="C618" s="39"/>
      <c r="D618" s="39"/>
      <c r="E618" s="39"/>
    </row>
    <row r="619" spans="1:10" ht="12.75">
      <c r="A619" s="19">
        <v>1</v>
      </c>
      <c r="B619" s="19"/>
      <c r="C619" s="19" t="s">
        <v>309</v>
      </c>
      <c r="D619" s="19" t="s">
        <v>294</v>
      </c>
      <c r="E619" s="19" t="s">
        <v>465</v>
      </c>
      <c r="F619" s="20">
        <v>29106</v>
      </c>
      <c r="G619" s="19" t="s">
        <v>246</v>
      </c>
      <c r="H619" s="19" t="s">
        <v>488</v>
      </c>
      <c r="I619" s="19" t="s">
        <v>527</v>
      </c>
      <c r="J619" s="19">
        <v>1</v>
      </c>
    </row>
    <row r="620" spans="1:10" ht="12.75">
      <c r="A620" s="19">
        <v>2</v>
      </c>
      <c r="B620" s="19"/>
      <c r="C620" s="19" t="s">
        <v>309</v>
      </c>
      <c r="D620" s="19" t="s">
        <v>543</v>
      </c>
      <c r="E620" s="19" t="s">
        <v>544</v>
      </c>
      <c r="F620" s="20">
        <v>31315</v>
      </c>
      <c r="G620" s="19" t="s">
        <v>61</v>
      </c>
      <c r="H620" s="19" t="s">
        <v>62</v>
      </c>
      <c r="I620" s="19" t="s">
        <v>545</v>
      </c>
      <c r="J620" s="19">
        <v>1</v>
      </c>
    </row>
    <row r="621" spans="1:5" ht="12.75">
      <c r="A621" s="38" t="s">
        <v>586</v>
      </c>
      <c r="B621" s="39"/>
      <c r="C621" s="39"/>
      <c r="D621" s="39"/>
      <c r="E621" s="39"/>
    </row>
    <row r="622" spans="1:10" ht="12.75">
      <c r="A622" s="19">
        <v>1</v>
      </c>
      <c r="B622" s="19"/>
      <c r="C622" s="36" t="s">
        <v>249</v>
      </c>
      <c r="D622" s="36" t="s">
        <v>561</v>
      </c>
      <c r="E622" s="36" t="s">
        <v>551</v>
      </c>
      <c r="F622" s="20">
        <v>25909</v>
      </c>
      <c r="G622" s="36" t="s">
        <v>560</v>
      </c>
      <c r="H622" s="36" t="s">
        <v>571</v>
      </c>
      <c r="I622" s="36" t="s">
        <v>570</v>
      </c>
      <c r="J622" s="19">
        <v>2</v>
      </c>
    </row>
    <row r="623" spans="1:10" ht="12.75">
      <c r="A623" s="19">
        <v>1</v>
      </c>
      <c r="B623" s="19"/>
      <c r="C623" s="19" t="s">
        <v>248</v>
      </c>
      <c r="D623" s="19" t="s">
        <v>376</v>
      </c>
      <c r="E623" s="19" t="s">
        <v>377</v>
      </c>
      <c r="F623" s="20">
        <v>28344</v>
      </c>
      <c r="G623" s="19" t="s">
        <v>2</v>
      </c>
      <c r="H623" s="19" t="s">
        <v>482</v>
      </c>
      <c r="I623" s="36" t="s">
        <v>575</v>
      </c>
      <c r="J623" s="19">
        <v>2</v>
      </c>
    </row>
    <row r="624" spans="1:10" ht="12.75">
      <c r="A624" s="19">
        <v>2</v>
      </c>
      <c r="B624" s="19"/>
      <c r="C624" s="19" t="s">
        <v>249</v>
      </c>
      <c r="D624" s="19" t="s">
        <v>550</v>
      </c>
      <c r="E624" s="19" t="s">
        <v>549</v>
      </c>
      <c r="F624" s="20">
        <v>26119</v>
      </c>
      <c r="G624" s="19" t="s">
        <v>97</v>
      </c>
      <c r="H624" s="19" t="s">
        <v>118</v>
      </c>
      <c r="I624" s="36" t="s">
        <v>576</v>
      </c>
      <c r="J624" s="19">
        <v>2</v>
      </c>
    </row>
    <row r="625" spans="1:10" ht="12.75">
      <c r="A625" s="19">
        <v>3</v>
      </c>
      <c r="B625" s="19"/>
      <c r="C625" s="19" t="s">
        <v>249</v>
      </c>
      <c r="D625" s="19" t="s">
        <v>556</v>
      </c>
      <c r="E625" s="19" t="s">
        <v>291</v>
      </c>
      <c r="F625" s="20">
        <v>25597</v>
      </c>
      <c r="G625" s="19" t="s">
        <v>61</v>
      </c>
      <c r="H625" s="19" t="s">
        <v>62</v>
      </c>
      <c r="I625" s="36" t="s">
        <v>577</v>
      </c>
      <c r="J625" s="19">
        <v>2</v>
      </c>
    </row>
    <row r="626" spans="1:10" ht="12.75">
      <c r="A626" s="19">
        <v>2</v>
      </c>
      <c r="B626" s="19"/>
      <c r="C626" s="19" t="s">
        <v>248</v>
      </c>
      <c r="D626" s="19" t="s">
        <v>513</v>
      </c>
      <c r="E626" s="19" t="s">
        <v>297</v>
      </c>
      <c r="F626" s="20">
        <v>27335</v>
      </c>
      <c r="G626" s="19" t="s">
        <v>6</v>
      </c>
      <c r="H626" s="19" t="s">
        <v>483</v>
      </c>
      <c r="I626" s="19" t="s">
        <v>514</v>
      </c>
      <c r="J626" s="19">
        <v>1</v>
      </c>
    </row>
    <row r="627" spans="1:10" ht="12.75">
      <c r="A627" s="19">
        <v>3</v>
      </c>
      <c r="B627" s="19"/>
      <c r="C627" s="19" t="s">
        <v>248</v>
      </c>
      <c r="D627" s="19" t="s">
        <v>102</v>
      </c>
      <c r="E627" s="19" t="s">
        <v>268</v>
      </c>
      <c r="F627" s="20">
        <v>27722</v>
      </c>
      <c r="G627" s="19" t="s">
        <v>61</v>
      </c>
      <c r="H627" s="19" t="s">
        <v>62</v>
      </c>
      <c r="I627" s="36" t="s">
        <v>579</v>
      </c>
      <c r="J627" s="19">
        <v>2</v>
      </c>
    </row>
    <row r="628" spans="1:10" ht="12.75">
      <c r="A628" s="19">
        <v>4</v>
      </c>
      <c r="B628" s="19"/>
      <c r="C628" s="19" t="s">
        <v>249</v>
      </c>
      <c r="D628" s="19" t="s">
        <v>558</v>
      </c>
      <c r="E628" s="19" t="s">
        <v>559</v>
      </c>
      <c r="F628" s="20">
        <v>26591</v>
      </c>
      <c r="G628" s="19" t="s">
        <v>61</v>
      </c>
      <c r="H628" s="19" t="s">
        <v>62</v>
      </c>
      <c r="I628" s="36" t="s">
        <v>581</v>
      </c>
      <c r="J628" s="19">
        <v>2</v>
      </c>
    </row>
    <row r="629" spans="1:10" ht="12.75">
      <c r="A629" s="19">
        <v>5</v>
      </c>
      <c r="B629" s="19"/>
      <c r="C629" s="19" t="s">
        <v>249</v>
      </c>
      <c r="D629" s="19" t="s">
        <v>553</v>
      </c>
      <c r="E629" s="19" t="s">
        <v>284</v>
      </c>
      <c r="F629" s="20">
        <v>25289</v>
      </c>
      <c r="G629" s="19" t="s">
        <v>61</v>
      </c>
      <c r="H629" s="19" t="s">
        <v>62</v>
      </c>
      <c r="I629" s="36" t="s">
        <v>583</v>
      </c>
      <c r="J629" s="19">
        <v>2</v>
      </c>
    </row>
    <row r="630" spans="1:10" ht="12.75">
      <c r="A630" s="19">
        <v>1</v>
      </c>
      <c r="B630" s="19"/>
      <c r="C630" s="19" t="s">
        <v>515</v>
      </c>
      <c r="D630" s="19" t="s">
        <v>516</v>
      </c>
      <c r="E630" s="19" t="s">
        <v>258</v>
      </c>
      <c r="F630" s="20">
        <v>32502</v>
      </c>
      <c r="G630" s="19" t="s">
        <v>97</v>
      </c>
      <c r="H630" s="19" t="s">
        <v>118</v>
      </c>
      <c r="I630" s="19" t="s">
        <v>517</v>
      </c>
      <c r="J630" s="19">
        <v>1</v>
      </c>
    </row>
    <row r="631" spans="1:10" ht="12.75">
      <c r="A631" s="19">
        <v>1</v>
      </c>
      <c r="B631" s="19"/>
      <c r="C631" s="19" t="s">
        <v>247</v>
      </c>
      <c r="D631" s="19" t="s">
        <v>83</v>
      </c>
      <c r="E631" s="19" t="s">
        <v>283</v>
      </c>
      <c r="F631" s="20">
        <v>25181</v>
      </c>
      <c r="G631" s="19" t="s">
        <v>61</v>
      </c>
      <c r="H631" s="19" t="s">
        <v>62</v>
      </c>
      <c r="I631" s="19" t="s">
        <v>522</v>
      </c>
      <c r="J631" s="19">
        <v>1</v>
      </c>
    </row>
    <row r="632" spans="1:10" ht="12.75">
      <c r="A632" s="19">
        <v>6</v>
      </c>
      <c r="B632" s="19"/>
      <c r="C632" s="19" t="s">
        <v>249</v>
      </c>
      <c r="D632" s="19" t="s">
        <v>493</v>
      </c>
      <c r="E632" s="19" t="s">
        <v>262</v>
      </c>
      <c r="F632" s="20">
        <v>25918</v>
      </c>
      <c r="G632" s="19" t="s">
        <v>61</v>
      </c>
      <c r="H632" s="19" t="s">
        <v>62</v>
      </c>
      <c r="I632" s="19" t="s">
        <v>523</v>
      </c>
      <c r="J632" s="19">
        <v>1</v>
      </c>
    </row>
    <row r="633" spans="1:10" ht="12.75">
      <c r="A633" s="19">
        <v>2</v>
      </c>
      <c r="B633" s="19"/>
      <c r="C633" s="19" t="s">
        <v>515</v>
      </c>
      <c r="D633" s="19" t="s">
        <v>524</v>
      </c>
      <c r="E633" s="19" t="s">
        <v>285</v>
      </c>
      <c r="F633" s="20">
        <v>29188</v>
      </c>
      <c r="G633" s="19" t="s">
        <v>519</v>
      </c>
      <c r="H633" s="19" t="s">
        <v>520</v>
      </c>
      <c r="I633" s="19" t="s">
        <v>525</v>
      </c>
      <c r="J633" s="19">
        <v>1</v>
      </c>
    </row>
    <row r="634" spans="1:10" ht="12.75">
      <c r="A634" s="19">
        <v>7</v>
      </c>
      <c r="B634" s="19"/>
      <c r="C634" s="19" t="s">
        <v>249</v>
      </c>
      <c r="D634" s="19" t="s">
        <v>478</v>
      </c>
      <c r="E634" s="19" t="s">
        <v>340</v>
      </c>
      <c r="F634" s="20">
        <v>26957</v>
      </c>
      <c r="G634" s="19" t="s">
        <v>240</v>
      </c>
      <c r="H634" s="19" t="s">
        <v>484</v>
      </c>
      <c r="I634" s="19" t="s">
        <v>526</v>
      </c>
      <c r="J634" s="19">
        <v>1</v>
      </c>
    </row>
    <row r="635" spans="1:10" ht="12.75">
      <c r="A635" s="19">
        <v>1</v>
      </c>
      <c r="B635" s="19"/>
      <c r="C635" s="19" t="s">
        <v>252</v>
      </c>
      <c r="D635" s="19" t="s">
        <v>528</v>
      </c>
      <c r="E635" s="19" t="s">
        <v>297</v>
      </c>
      <c r="F635" s="20">
        <v>22625</v>
      </c>
      <c r="G635" s="19" t="s">
        <v>529</v>
      </c>
      <c r="H635" s="19" t="s">
        <v>530</v>
      </c>
      <c r="I635" s="19" t="s">
        <v>531</v>
      </c>
      <c r="J635" s="19">
        <v>1</v>
      </c>
    </row>
    <row r="636" spans="1:10" ht="12.75">
      <c r="A636" s="19">
        <v>2</v>
      </c>
      <c r="B636" s="19"/>
      <c r="C636" s="19" t="s">
        <v>247</v>
      </c>
      <c r="D636" s="19" t="s">
        <v>532</v>
      </c>
      <c r="E636" s="19" t="s">
        <v>533</v>
      </c>
      <c r="F636" s="20">
        <v>24476</v>
      </c>
      <c r="G636" s="19" t="s">
        <v>519</v>
      </c>
      <c r="H636" s="19" t="s">
        <v>520</v>
      </c>
      <c r="I636" s="19" t="s">
        <v>534</v>
      </c>
      <c r="J636" s="19">
        <v>1</v>
      </c>
    </row>
    <row r="637" spans="1:10" ht="12.75">
      <c r="A637" s="19">
        <v>2</v>
      </c>
      <c r="B637" s="19"/>
      <c r="C637" s="19" t="s">
        <v>252</v>
      </c>
      <c r="D637" s="19" t="s">
        <v>535</v>
      </c>
      <c r="E637" s="19" t="s">
        <v>269</v>
      </c>
      <c r="F637" s="20">
        <v>22852</v>
      </c>
      <c r="G637" s="19" t="s">
        <v>536</v>
      </c>
      <c r="H637" s="19" t="s">
        <v>537</v>
      </c>
      <c r="I637" s="19" t="s">
        <v>538</v>
      </c>
      <c r="J637" s="19">
        <v>1</v>
      </c>
    </row>
    <row r="638" spans="1:10" ht="12.75">
      <c r="A638" s="19">
        <v>1</v>
      </c>
      <c r="B638" s="19"/>
      <c r="C638" s="19" t="s">
        <v>250</v>
      </c>
      <c r="D638" s="19" t="s">
        <v>540</v>
      </c>
      <c r="E638" s="19" t="s">
        <v>541</v>
      </c>
      <c r="F638" s="20">
        <v>20842</v>
      </c>
      <c r="G638" s="19" t="s">
        <v>61</v>
      </c>
      <c r="H638" s="19" t="s">
        <v>62</v>
      </c>
      <c r="I638" s="19" t="s">
        <v>542</v>
      </c>
      <c r="J638" s="19">
        <v>1</v>
      </c>
    </row>
    <row r="639" spans="1:10" ht="12.75">
      <c r="A639" s="19">
        <v>8</v>
      </c>
      <c r="B639" s="19"/>
      <c r="C639" s="19" t="s">
        <v>249</v>
      </c>
      <c r="D639" s="19" t="s">
        <v>367</v>
      </c>
      <c r="E639" s="19" t="s">
        <v>285</v>
      </c>
      <c r="F639" s="20">
        <v>26748</v>
      </c>
      <c r="G639" s="19" t="s">
        <v>61</v>
      </c>
      <c r="H639" s="19" t="s">
        <v>62</v>
      </c>
      <c r="I639" s="19" t="s">
        <v>546</v>
      </c>
      <c r="J639" s="19">
        <v>1</v>
      </c>
    </row>
    <row r="640" spans="1:10" ht="12.75">
      <c r="A640" s="19">
        <v>3</v>
      </c>
      <c r="B640" s="19"/>
      <c r="C640" s="36" t="s">
        <v>252</v>
      </c>
      <c r="D640" s="36" t="s">
        <v>279</v>
      </c>
      <c r="E640" s="36" t="s">
        <v>552</v>
      </c>
      <c r="F640" s="20">
        <v>21999</v>
      </c>
      <c r="G640" s="19" t="s">
        <v>61</v>
      </c>
      <c r="H640" s="19" t="s">
        <v>62</v>
      </c>
      <c r="I640" s="19" t="s">
        <v>562</v>
      </c>
      <c r="J640" s="19">
        <v>1</v>
      </c>
    </row>
    <row r="641" spans="1:5" ht="12.75">
      <c r="A641" s="38" t="s">
        <v>587</v>
      </c>
      <c r="B641" s="39"/>
      <c r="C641" s="39"/>
      <c r="D641" s="39"/>
      <c r="E641" s="39"/>
    </row>
    <row r="642" spans="1:10" ht="12.75">
      <c r="A642" s="19">
        <v>1</v>
      </c>
      <c r="B642" s="19"/>
      <c r="C642" s="19" t="s">
        <v>254</v>
      </c>
      <c r="D642" s="19" t="s">
        <v>326</v>
      </c>
      <c r="E642" s="19" t="s">
        <v>327</v>
      </c>
      <c r="F642" s="20">
        <v>20203</v>
      </c>
      <c r="G642" s="19" t="s">
        <v>2</v>
      </c>
      <c r="H642" s="19" t="s">
        <v>482</v>
      </c>
      <c r="I642" s="19" t="s">
        <v>539</v>
      </c>
      <c r="J642" s="19">
        <v>1</v>
      </c>
    </row>
    <row r="643" spans="1:10" ht="12.75">
      <c r="A643" s="19">
        <v>1</v>
      </c>
      <c r="B643" s="19"/>
      <c r="C643" s="19" t="s">
        <v>548</v>
      </c>
      <c r="D643" s="19" t="s">
        <v>554</v>
      </c>
      <c r="E643" s="19" t="s">
        <v>373</v>
      </c>
      <c r="F643" s="20">
        <v>28465</v>
      </c>
      <c r="G643" s="19" t="s">
        <v>61</v>
      </c>
      <c r="H643" s="19" t="s">
        <v>62</v>
      </c>
      <c r="I643" s="19" t="s">
        <v>563</v>
      </c>
      <c r="J643" s="19">
        <v>1</v>
      </c>
    </row>
    <row r="644" spans="1:10" ht="12.75">
      <c r="A644" s="19">
        <v>1</v>
      </c>
      <c r="B644" s="19"/>
      <c r="C644" s="36" t="s">
        <v>547</v>
      </c>
      <c r="D644" s="36" t="s">
        <v>555</v>
      </c>
      <c r="E644" s="20" t="s">
        <v>275</v>
      </c>
      <c r="F644" s="20">
        <v>26438</v>
      </c>
      <c r="G644" s="19" t="s">
        <v>61</v>
      </c>
      <c r="H644" s="19" t="s">
        <v>62</v>
      </c>
      <c r="I644" s="36" t="s">
        <v>564</v>
      </c>
      <c r="J644" s="19">
        <v>1</v>
      </c>
    </row>
    <row r="646" spans="1:6" ht="12.75">
      <c r="A646" s="40" t="s">
        <v>588</v>
      </c>
      <c r="B646" s="40"/>
      <c r="C646" s="40"/>
      <c r="D646" s="37"/>
      <c r="E646" s="37"/>
      <c r="F646" s="37"/>
    </row>
    <row r="647" spans="1:9" ht="12.75">
      <c r="A647" s="2" t="s">
        <v>417</v>
      </c>
      <c r="B647" s="2" t="s">
        <v>4</v>
      </c>
      <c r="C647" s="2" t="s">
        <v>422</v>
      </c>
      <c r="D647" s="2" t="s">
        <v>456</v>
      </c>
      <c r="E647" s="2" t="s">
        <v>457</v>
      </c>
      <c r="F647" s="2" t="s">
        <v>418</v>
      </c>
      <c r="G647" s="2" t="s">
        <v>419</v>
      </c>
      <c r="H647" s="2" t="s">
        <v>3</v>
      </c>
      <c r="I647" s="3" t="s">
        <v>420</v>
      </c>
    </row>
    <row r="648" spans="1:9" ht="12.75">
      <c r="A648">
        <v>1</v>
      </c>
      <c r="C648" t="s">
        <v>589</v>
      </c>
      <c r="D648" t="s">
        <v>279</v>
      </c>
      <c r="E648" t="s">
        <v>491</v>
      </c>
      <c r="F648" s="9">
        <v>37425</v>
      </c>
      <c r="G648" t="s">
        <v>381</v>
      </c>
      <c r="H648" t="s">
        <v>382</v>
      </c>
      <c r="I648" t="s">
        <v>598</v>
      </c>
    </row>
    <row r="649" spans="1:9" ht="12.75">
      <c r="A649">
        <v>2</v>
      </c>
      <c r="C649" t="s">
        <v>589</v>
      </c>
      <c r="D649" t="s">
        <v>307</v>
      </c>
      <c r="E649" t="s">
        <v>370</v>
      </c>
      <c r="F649">
        <v>37671</v>
      </c>
      <c r="G649" t="s">
        <v>240</v>
      </c>
      <c r="H649" t="s">
        <v>484</v>
      </c>
      <c r="I649" t="s">
        <v>668</v>
      </c>
    </row>
    <row r="650" spans="1:9" ht="12.75">
      <c r="A650">
        <v>3</v>
      </c>
      <c r="C650" t="s">
        <v>589</v>
      </c>
      <c r="D650" t="s">
        <v>454</v>
      </c>
      <c r="E650" t="s">
        <v>441</v>
      </c>
      <c r="F650" s="9">
        <v>37321</v>
      </c>
      <c r="G650" t="s">
        <v>6</v>
      </c>
      <c r="H650" t="s">
        <v>483</v>
      </c>
      <c r="I650" t="s">
        <v>593</v>
      </c>
    </row>
    <row r="651" spans="1:9" ht="12.75">
      <c r="A651">
        <v>4</v>
      </c>
      <c r="C651" t="s">
        <v>589</v>
      </c>
      <c r="D651" t="s">
        <v>499</v>
      </c>
      <c r="E651" t="s">
        <v>470</v>
      </c>
      <c r="F651" s="9">
        <v>37891</v>
      </c>
      <c r="G651" t="s">
        <v>381</v>
      </c>
      <c r="H651" t="s">
        <v>382</v>
      </c>
      <c r="I651" t="s">
        <v>602</v>
      </c>
    </row>
    <row r="652" spans="1:9" ht="12.75">
      <c r="A652">
        <v>5</v>
      </c>
      <c r="C652" t="s">
        <v>589</v>
      </c>
      <c r="D652" t="s">
        <v>117</v>
      </c>
      <c r="E652" t="s">
        <v>291</v>
      </c>
      <c r="F652" s="9">
        <v>37312</v>
      </c>
      <c r="G652" t="s">
        <v>381</v>
      </c>
      <c r="H652" t="s">
        <v>382</v>
      </c>
      <c r="I652" t="s">
        <v>597</v>
      </c>
    </row>
    <row r="653" spans="1:9" ht="12.75">
      <c r="A653">
        <v>6</v>
      </c>
      <c r="C653" t="s">
        <v>589</v>
      </c>
      <c r="D653" t="s">
        <v>128</v>
      </c>
      <c r="E653" t="s">
        <v>475</v>
      </c>
      <c r="F653" s="9">
        <v>37553</v>
      </c>
      <c r="G653" t="s">
        <v>8</v>
      </c>
      <c r="H653" t="s">
        <v>9</v>
      </c>
      <c r="I653" t="s">
        <v>596</v>
      </c>
    </row>
    <row r="654" spans="1:9" ht="12.75">
      <c r="A654">
        <v>7</v>
      </c>
      <c r="C654" t="s">
        <v>589</v>
      </c>
      <c r="D654" t="s">
        <v>306</v>
      </c>
      <c r="E654" t="s">
        <v>470</v>
      </c>
      <c r="F654" s="9">
        <v>37743</v>
      </c>
      <c r="G654" t="s">
        <v>8</v>
      </c>
      <c r="H654" t="s">
        <v>9</v>
      </c>
      <c r="I654" t="s">
        <v>595</v>
      </c>
    </row>
    <row r="655" spans="1:9" ht="12.75">
      <c r="A655">
        <v>8</v>
      </c>
      <c r="C655" t="s">
        <v>603</v>
      </c>
      <c r="D655" t="s">
        <v>310</v>
      </c>
      <c r="E655" t="s">
        <v>332</v>
      </c>
      <c r="F655" s="9">
        <v>38025</v>
      </c>
      <c r="G655" t="s">
        <v>381</v>
      </c>
      <c r="H655" t="s">
        <v>382</v>
      </c>
      <c r="I655" t="s">
        <v>620</v>
      </c>
    </row>
    <row r="656" spans="1:9" ht="12.75">
      <c r="A656">
        <v>9</v>
      </c>
      <c r="C656" t="s">
        <v>589</v>
      </c>
      <c r="D656" t="s">
        <v>127</v>
      </c>
      <c r="E656" t="s">
        <v>472</v>
      </c>
      <c r="F656" s="9">
        <v>37293</v>
      </c>
      <c r="G656" t="s">
        <v>381</v>
      </c>
      <c r="H656" t="s">
        <v>382</v>
      </c>
      <c r="I656" t="s">
        <v>601</v>
      </c>
    </row>
    <row r="657" spans="1:9" ht="12.75">
      <c r="A657">
        <v>10</v>
      </c>
      <c r="C657" t="s">
        <v>603</v>
      </c>
      <c r="D657" t="s">
        <v>498</v>
      </c>
      <c r="E657" t="s">
        <v>370</v>
      </c>
      <c r="F657" s="9">
        <v>38288</v>
      </c>
      <c r="G657" t="s">
        <v>8</v>
      </c>
      <c r="H657" t="s">
        <v>9</v>
      </c>
      <c r="I657" t="s">
        <v>618</v>
      </c>
    </row>
    <row r="658" spans="1:9" ht="12.75">
      <c r="A658">
        <v>11</v>
      </c>
      <c r="C658" t="s">
        <v>603</v>
      </c>
      <c r="D658" t="s">
        <v>313</v>
      </c>
      <c r="E658" t="s">
        <v>321</v>
      </c>
      <c r="F658" s="9">
        <v>38473</v>
      </c>
      <c r="G658" t="s">
        <v>381</v>
      </c>
      <c r="H658" t="s">
        <v>382</v>
      </c>
      <c r="I658" t="s">
        <v>618</v>
      </c>
    </row>
    <row r="659" spans="1:9" ht="12.75">
      <c r="A659">
        <v>12</v>
      </c>
      <c r="C659" t="s">
        <v>603</v>
      </c>
      <c r="D659" t="s">
        <v>279</v>
      </c>
      <c r="E659" t="s">
        <v>285</v>
      </c>
      <c r="F659" s="9">
        <v>38436</v>
      </c>
      <c r="G659" t="s">
        <v>381</v>
      </c>
      <c r="H659" t="s">
        <v>382</v>
      </c>
      <c r="I659" t="s">
        <v>621</v>
      </c>
    </row>
    <row r="660" spans="1:9" ht="12.75">
      <c r="A660">
        <v>13</v>
      </c>
      <c r="C660" t="s">
        <v>603</v>
      </c>
      <c r="D660" t="s">
        <v>26</v>
      </c>
      <c r="E660" t="s">
        <v>314</v>
      </c>
      <c r="F660" s="9">
        <v>38164</v>
      </c>
      <c r="G660" t="s">
        <v>8</v>
      </c>
      <c r="H660" t="s">
        <v>9</v>
      </c>
      <c r="I660" t="s">
        <v>614</v>
      </c>
    </row>
    <row r="661" spans="1:9" ht="12.75">
      <c r="A661">
        <v>14</v>
      </c>
      <c r="C661" t="s">
        <v>603</v>
      </c>
      <c r="D661" t="s">
        <v>71</v>
      </c>
      <c r="E661" t="s">
        <v>403</v>
      </c>
      <c r="F661" s="9">
        <v>38065</v>
      </c>
      <c r="G661" t="s">
        <v>8</v>
      </c>
      <c r="H661" t="s">
        <v>9</v>
      </c>
      <c r="I661" t="s">
        <v>613</v>
      </c>
    </row>
    <row r="662" spans="1:9" ht="12.75">
      <c r="A662">
        <v>15</v>
      </c>
      <c r="C662" t="s">
        <v>603</v>
      </c>
      <c r="D662" t="s">
        <v>39</v>
      </c>
      <c r="E662" t="s">
        <v>472</v>
      </c>
      <c r="F662" s="9">
        <v>38446</v>
      </c>
      <c r="G662" t="s">
        <v>381</v>
      </c>
      <c r="H662" t="s">
        <v>382</v>
      </c>
      <c r="I662" t="s">
        <v>624</v>
      </c>
    </row>
    <row r="663" spans="1:9" ht="12.75">
      <c r="A663">
        <v>16</v>
      </c>
      <c r="C663" t="s">
        <v>589</v>
      </c>
      <c r="D663" t="s">
        <v>83</v>
      </c>
      <c r="E663" t="s">
        <v>475</v>
      </c>
      <c r="F663" s="9">
        <v>37718</v>
      </c>
      <c r="G663" t="s">
        <v>61</v>
      </c>
      <c r="H663" t="s">
        <v>62</v>
      </c>
      <c r="I663" t="s">
        <v>590</v>
      </c>
    </row>
    <row r="664" spans="1:9" ht="12.75">
      <c r="A664">
        <v>17</v>
      </c>
      <c r="C664" t="s">
        <v>603</v>
      </c>
      <c r="D664" t="s">
        <v>289</v>
      </c>
      <c r="E664" t="s">
        <v>268</v>
      </c>
      <c r="F664" s="9">
        <v>38287</v>
      </c>
      <c r="G664" t="s">
        <v>381</v>
      </c>
      <c r="H664" t="s">
        <v>382</v>
      </c>
      <c r="I664" t="s">
        <v>623</v>
      </c>
    </row>
    <row r="665" spans="1:9" ht="12.75">
      <c r="A665">
        <v>18</v>
      </c>
      <c r="C665" t="s">
        <v>603</v>
      </c>
      <c r="D665" t="s">
        <v>29</v>
      </c>
      <c r="E665" t="s">
        <v>30</v>
      </c>
      <c r="F665" s="9">
        <v>38273</v>
      </c>
      <c r="G665" t="s">
        <v>240</v>
      </c>
      <c r="H665" t="s">
        <v>484</v>
      </c>
      <c r="I665" t="s">
        <v>608</v>
      </c>
    </row>
    <row r="666" spans="1:9" ht="12.75">
      <c r="A666">
        <v>19</v>
      </c>
      <c r="C666" t="s">
        <v>603</v>
      </c>
      <c r="D666" t="s">
        <v>65</v>
      </c>
      <c r="E666" t="s">
        <v>491</v>
      </c>
      <c r="F666" s="9">
        <v>38283</v>
      </c>
      <c r="G666" t="s">
        <v>381</v>
      </c>
      <c r="H666" t="s">
        <v>382</v>
      </c>
      <c r="I666" t="s">
        <v>619</v>
      </c>
    </row>
    <row r="667" spans="1:9" ht="12.75">
      <c r="A667">
        <v>20</v>
      </c>
      <c r="C667" t="s">
        <v>589</v>
      </c>
      <c r="D667" t="s">
        <v>312</v>
      </c>
      <c r="E667" t="s">
        <v>291</v>
      </c>
      <c r="F667" s="9">
        <v>37523</v>
      </c>
      <c r="G667" t="s">
        <v>381</v>
      </c>
      <c r="H667" t="s">
        <v>382</v>
      </c>
      <c r="I667" t="s">
        <v>599</v>
      </c>
    </row>
    <row r="668" spans="1:9" ht="12.75">
      <c r="A668">
        <v>21</v>
      </c>
      <c r="C668" t="s">
        <v>603</v>
      </c>
      <c r="D668" t="s">
        <v>90</v>
      </c>
      <c r="E668" t="s">
        <v>30</v>
      </c>
      <c r="F668" s="9">
        <v>38692</v>
      </c>
      <c r="G668" t="s">
        <v>240</v>
      </c>
      <c r="H668" t="s">
        <v>484</v>
      </c>
      <c r="I668" t="s">
        <v>611</v>
      </c>
    </row>
    <row r="669" spans="1:9" ht="12.75">
      <c r="A669">
        <v>22</v>
      </c>
      <c r="C669" t="s">
        <v>603</v>
      </c>
      <c r="D669" t="s">
        <v>328</v>
      </c>
      <c r="E669" t="s">
        <v>285</v>
      </c>
      <c r="F669" s="9">
        <v>38269</v>
      </c>
      <c r="G669" t="s">
        <v>246</v>
      </c>
      <c r="H669" t="s">
        <v>488</v>
      </c>
      <c r="I669" t="s">
        <v>611</v>
      </c>
    </row>
    <row r="670" spans="1:9" ht="12.75">
      <c r="A670">
        <v>23</v>
      </c>
      <c r="C670" t="s">
        <v>603</v>
      </c>
      <c r="D670" t="s">
        <v>88</v>
      </c>
      <c r="E670" t="s">
        <v>285</v>
      </c>
      <c r="F670" s="9">
        <v>38428</v>
      </c>
      <c r="G670" t="s">
        <v>381</v>
      </c>
      <c r="H670" t="s">
        <v>382</v>
      </c>
      <c r="I670" t="s">
        <v>622</v>
      </c>
    </row>
    <row r="671" spans="1:9" ht="12.75">
      <c r="A671">
        <v>24</v>
      </c>
      <c r="C671" t="s">
        <v>589</v>
      </c>
      <c r="D671" t="s">
        <v>259</v>
      </c>
      <c r="E671" t="s">
        <v>268</v>
      </c>
      <c r="F671" s="9">
        <v>37919</v>
      </c>
      <c r="G671" t="s">
        <v>241</v>
      </c>
      <c r="H671" t="s">
        <v>380</v>
      </c>
      <c r="I671" t="s">
        <v>594</v>
      </c>
    </row>
    <row r="672" spans="1:9" ht="12.75">
      <c r="A672">
        <v>25</v>
      </c>
      <c r="C672" t="s">
        <v>628</v>
      </c>
      <c r="D672" t="s">
        <v>289</v>
      </c>
      <c r="E672" t="s">
        <v>311</v>
      </c>
      <c r="F672" s="9">
        <v>38946</v>
      </c>
      <c r="G672" t="s">
        <v>381</v>
      </c>
      <c r="H672" t="s">
        <v>382</v>
      </c>
      <c r="I672" t="s">
        <v>631</v>
      </c>
    </row>
    <row r="673" spans="1:9" ht="12.75">
      <c r="A673">
        <v>26</v>
      </c>
      <c r="C673" t="s">
        <v>603</v>
      </c>
      <c r="D673" t="s">
        <v>323</v>
      </c>
      <c r="E673" t="s">
        <v>285</v>
      </c>
      <c r="F673" s="9">
        <v>38224</v>
      </c>
      <c r="G673" t="s">
        <v>8</v>
      </c>
      <c r="H673" t="s">
        <v>9</v>
      </c>
      <c r="I673" t="s">
        <v>616</v>
      </c>
    </row>
    <row r="674" spans="1:9" ht="12.75">
      <c r="A674">
        <v>27</v>
      </c>
      <c r="C674" t="s">
        <v>603</v>
      </c>
      <c r="D674" t="s">
        <v>80</v>
      </c>
      <c r="E674" t="s">
        <v>256</v>
      </c>
      <c r="F674" s="9">
        <v>38103</v>
      </c>
      <c r="G674" t="s">
        <v>8</v>
      </c>
      <c r="H674" t="s">
        <v>9</v>
      </c>
      <c r="I674" t="s">
        <v>617</v>
      </c>
    </row>
    <row r="675" spans="1:9" ht="12.75">
      <c r="A675">
        <v>28</v>
      </c>
      <c r="C675" t="s">
        <v>589</v>
      </c>
      <c r="D675" t="s">
        <v>37</v>
      </c>
      <c r="E675" t="s">
        <v>260</v>
      </c>
      <c r="F675" s="9">
        <v>37893</v>
      </c>
      <c r="G675" t="s">
        <v>381</v>
      </c>
      <c r="H675" t="s">
        <v>382</v>
      </c>
      <c r="I675" t="s">
        <v>591</v>
      </c>
    </row>
    <row r="676" spans="1:9" ht="12.75">
      <c r="A676">
        <v>29</v>
      </c>
      <c r="C676" t="s">
        <v>603</v>
      </c>
      <c r="D676" t="s">
        <v>89</v>
      </c>
      <c r="E676" t="s">
        <v>274</v>
      </c>
      <c r="F676" s="9">
        <v>38537</v>
      </c>
      <c r="G676" t="s">
        <v>8</v>
      </c>
      <c r="H676" t="s">
        <v>9</v>
      </c>
      <c r="I676" t="s">
        <v>607</v>
      </c>
    </row>
    <row r="677" spans="1:9" ht="12.75">
      <c r="A677">
        <v>30</v>
      </c>
      <c r="C677" t="s">
        <v>603</v>
      </c>
      <c r="D677" t="s">
        <v>496</v>
      </c>
      <c r="E677" t="s">
        <v>464</v>
      </c>
      <c r="F677" s="9">
        <v>38184</v>
      </c>
      <c r="G677" t="s">
        <v>8</v>
      </c>
      <c r="H677" t="s">
        <v>9</v>
      </c>
      <c r="I677" t="s">
        <v>610</v>
      </c>
    </row>
    <row r="678" spans="1:9" ht="12.75">
      <c r="A678">
        <v>31</v>
      </c>
      <c r="C678" t="s">
        <v>603</v>
      </c>
      <c r="D678" t="s">
        <v>498</v>
      </c>
      <c r="E678" t="s">
        <v>285</v>
      </c>
      <c r="F678" s="9">
        <v>38701</v>
      </c>
      <c r="G678" t="s">
        <v>381</v>
      </c>
      <c r="H678" t="s">
        <v>382</v>
      </c>
      <c r="I678" t="s">
        <v>625</v>
      </c>
    </row>
    <row r="679" spans="1:9" ht="12.75">
      <c r="A679">
        <v>32</v>
      </c>
      <c r="C679" t="s">
        <v>628</v>
      </c>
      <c r="D679" t="s">
        <v>10</v>
      </c>
      <c r="E679" t="s">
        <v>332</v>
      </c>
      <c r="F679" s="9">
        <v>38921</v>
      </c>
      <c r="G679" t="s">
        <v>8</v>
      </c>
      <c r="H679" t="s">
        <v>9</v>
      </c>
      <c r="I679" t="s">
        <v>625</v>
      </c>
    </row>
    <row r="680" spans="1:9" ht="12.75">
      <c r="A680">
        <v>33</v>
      </c>
      <c r="C680" t="s">
        <v>603</v>
      </c>
      <c r="D680" t="s">
        <v>83</v>
      </c>
      <c r="E680" t="s">
        <v>22</v>
      </c>
      <c r="F680" s="9">
        <v>38498</v>
      </c>
      <c r="G680" t="s">
        <v>61</v>
      </c>
      <c r="H680" t="s">
        <v>62</v>
      </c>
      <c r="I680" t="s">
        <v>606</v>
      </c>
    </row>
    <row r="681" spans="1:9" ht="12.75">
      <c r="A681">
        <v>34</v>
      </c>
      <c r="C681" t="s">
        <v>589</v>
      </c>
      <c r="D681" t="s">
        <v>540</v>
      </c>
      <c r="E681" t="s">
        <v>268</v>
      </c>
      <c r="F681" s="9">
        <v>37417</v>
      </c>
      <c r="G681" t="s">
        <v>61</v>
      </c>
      <c r="H681" t="s">
        <v>62</v>
      </c>
      <c r="I681" t="s">
        <v>592</v>
      </c>
    </row>
    <row r="682" spans="1:9" ht="12.75">
      <c r="A682">
        <v>35</v>
      </c>
      <c r="C682" t="s">
        <v>603</v>
      </c>
      <c r="D682" t="s">
        <v>477</v>
      </c>
      <c r="E682" t="s">
        <v>368</v>
      </c>
      <c r="F682" s="9">
        <v>38013</v>
      </c>
      <c r="G682" t="s">
        <v>8</v>
      </c>
      <c r="H682" t="s">
        <v>9</v>
      </c>
      <c r="I682" t="s">
        <v>609</v>
      </c>
    </row>
    <row r="683" spans="1:9" ht="12.75">
      <c r="A683">
        <v>36</v>
      </c>
      <c r="C683" t="s">
        <v>603</v>
      </c>
      <c r="D683" t="s">
        <v>469</v>
      </c>
      <c r="E683" t="s">
        <v>314</v>
      </c>
      <c r="F683" s="9">
        <v>38593</v>
      </c>
      <c r="G683" t="s">
        <v>8</v>
      </c>
      <c r="H683" t="s">
        <v>9</v>
      </c>
      <c r="I683" t="s">
        <v>609</v>
      </c>
    </row>
    <row r="684" spans="1:9" ht="12.75">
      <c r="A684">
        <v>37</v>
      </c>
      <c r="C684" t="s">
        <v>603</v>
      </c>
      <c r="D684" t="s">
        <v>493</v>
      </c>
      <c r="E684" t="s">
        <v>372</v>
      </c>
      <c r="F684" s="9">
        <v>38568</v>
      </c>
      <c r="G684" t="s">
        <v>61</v>
      </c>
      <c r="H684" t="s">
        <v>62</v>
      </c>
      <c r="I684" t="s">
        <v>615</v>
      </c>
    </row>
    <row r="685" spans="1:9" ht="12.75">
      <c r="A685">
        <v>38</v>
      </c>
      <c r="C685" t="s">
        <v>603</v>
      </c>
      <c r="D685" t="s">
        <v>36</v>
      </c>
      <c r="E685" t="s">
        <v>375</v>
      </c>
      <c r="F685" s="9">
        <v>38672</v>
      </c>
      <c r="G685" t="s">
        <v>240</v>
      </c>
      <c r="H685" t="s">
        <v>484</v>
      </c>
      <c r="I685" t="s">
        <v>605</v>
      </c>
    </row>
    <row r="686" spans="1:9" ht="12.75">
      <c r="A686">
        <v>39</v>
      </c>
      <c r="C686" t="s">
        <v>603</v>
      </c>
      <c r="D686" t="s">
        <v>329</v>
      </c>
      <c r="E686" t="s">
        <v>427</v>
      </c>
      <c r="F686" s="9">
        <v>38113</v>
      </c>
      <c r="G686" t="s">
        <v>246</v>
      </c>
      <c r="H686" t="s">
        <v>488</v>
      </c>
      <c r="I686" t="s">
        <v>667</v>
      </c>
    </row>
    <row r="687" spans="1:9" ht="12.75">
      <c r="A687">
        <v>40</v>
      </c>
      <c r="C687" t="s">
        <v>603</v>
      </c>
      <c r="D687" t="s">
        <v>288</v>
      </c>
      <c r="E687" t="s">
        <v>394</v>
      </c>
      <c r="F687" s="9">
        <v>38532</v>
      </c>
      <c r="G687" t="s">
        <v>240</v>
      </c>
      <c r="H687" t="s">
        <v>484</v>
      </c>
      <c r="I687" t="s">
        <v>612</v>
      </c>
    </row>
    <row r="688" spans="1:9" ht="12.75">
      <c r="A688">
        <v>41</v>
      </c>
      <c r="C688" t="s">
        <v>628</v>
      </c>
      <c r="D688" t="s">
        <v>45</v>
      </c>
      <c r="E688" t="s">
        <v>317</v>
      </c>
      <c r="F688" s="9">
        <v>39109</v>
      </c>
      <c r="G688" t="s">
        <v>381</v>
      </c>
      <c r="H688" t="s">
        <v>382</v>
      </c>
      <c r="I688" t="s">
        <v>633</v>
      </c>
    </row>
    <row r="689" spans="1:9" ht="12.75">
      <c r="A689">
        <v>42</v>
      </c>
      <c r="C689" t="s">
        <v>628</v>
      </c>
      <c r="D689" t="s">
        <v>312</v>
      </c>
      <c r="E689" t="s">
        <v>295</v>
      </c>
      <c r="F689" s="9">
        <v>39154</v>
      </c>
      <c r="G689" t="s">
        <v>381</v>
      </c>
      <c r="H689" t="s">
        <v>382</v>
      </c>
      <c r="I689" t="s">
        <v>630</v>
      </c>
    </row>
    <row r="690" spans="1:9" ht="12.75">
      <c r="A690">
        <v>43</v>
      </c>
      <c r="C690" t="s">
        <v>603</v>
      </c>
      <c r="D690" t="s">
        <v>63</v>
      </c>
      <c r="E690" t="s">
        <v>332</v>
      </c>
      <c r="F690" s="9">
        <v>38684</v>
      </c>
      <c r="G690" t="s">
        <v>381</v>
      </c>
      <c r="H690" t="s">
        <v>382</v>
      </c>
      <c r="I690" t="s">
        <v>627</v>
      </c>
    </row>
    <row r="691" spans="1:9" ht="12.75">
      <c r="A691">
        <v>44</v>
      </c>
      <c r="C691" t="s">
        <v>603</v>
      </c>
      <c r="D691" t="s">
        <v>54</v>
      </c>
      <c r="E691" t="s">
        <v>131</v>
      </c>
      <c r="F691" s="9">
        <v>38579</v>
      </c>
      <c r="G691" t="s">
        <v>381</v>
      </c>
      <c r="H691" t="s">
        <v>382</v>
      </c>
      <c r="I691" t="s">
        <v>626</v>
      </c>
    </row>
    <row r="692" spans="1:9" ht="12.75">
      <c r="A692">
        <v>45</v>
      </c>
      <c r="C692" t="s">
        <v>628</v>
      </c>
      <c r="D692" t="s">
        <v>46</v>
      </c>
      <c r="E692" t="s">
        <v>47</v>
      </c>
      <c r="F692" s="9">
        <v>38967</v>
      </c>
      <c r="G692" t="s">
        <v>8</v>
      </c>
      <c r="H692" t="s">
        <v>9</v>
      </c>
      <c r="I692" t="s">
        <v>629</v>
      </c>
    </row>
    <row r="693" spans="1:9" ht="12.75">
      <c r="A693">
        <v>46</v>
      </c>
      <c r="C693" t="s">
        <v>589</v>
      </c>
      <c r="D693" t="s">
        <v>18</v>
      </c>
      <c r="E693" t="s">
        <v>258</v>
      </c>
      <c r="F693" s="9">
        <v>37669</v>
      </c>
      <c r="G693" t="s">
        <v>381</v>
      </c>
      <c r="H693" t="s">
        <v>382</v>
      </c>
      <c r="I693" t="s">
        <v>600</v>
      </c>
    </row>
    <row r="694" spans="1:9" ht="12.75">
      <c r="A694">
        <v>47</v>
      </c>
      <c r="C694" t="s">
        <v>628</v>
      </c>
      <c r="D694" t="s">
        <v>54</v>
      </c>
      <c r="E694" t="s">
        <v>55</v>
      </c>
      <c r="F694" s="9">
        <v>39105</v>
      </c>
      <c r="G694" t="s">
        <v>381</v>
      </c>
      <c r="H694" t="s">
        <v>382</v>
      </c>
      <c r="I694" t="s">
        <v>632</v>
      </c>
    </row>
    <row r="695" spans="1:9" ht="12.75">
      <c r="A695">
        <v>48</v>
      </c>
      <c r="C695" t="s">
        <v>603</v>
      </c>
      <c r="D695" t="s">
        <v>239</v>
      </c>
      <c r="E695" t="s">
        <v>258</v>
      </c>
      <c r="F695" s="9">
        <v>38585</v>
      </c>
      <c r="G695" t="s">
        <v>8</v>
      </c>
      <c r="H695" t="s">
        <v>9</v>
      </c>
      <c r="I695" t="s">
        <v>604</v>
      </c>
    </row>
    <row r="696" spans="1:6" ht="12.75">
      <c r="A696" s="40" t="s">
        <v>650</v>
      </c>
      <c r="B696" s="40"/>
      <c r="C696" s="40"/>
      <c r="D696" s="37"/>
      <c r="E696" s="37"/>
      <c r="F696" s="37"/>
    </row>
    <row r="697" spans="1:9" ht="12.75">
      <c r="A697" s="2" t="s">
        <v>417</v>
      </c>
      <c r="B697" s="2" t="s">
        <v>4</v>
      </c>
      <c r="C697" s="2" t="s">
        <v>422</v>
      </c>
      <c r="D697" s="2" t="s">
        <v>456</v>
      </c>
      <c r="E697" s="2" t="s">
        <v>457</v>
      </c>
      <c r="F697" s="2" t="s">
        <v>418</v>
      </c>
      <c r="G697" s="2" t="s">
        <v>419</v>
      </c>
      <c r="H697" s="2" t="s">
        <v>3</v>
      </c>
      <c r="I697" s="3" t="s">
        <v>420</v>
      </c>
    </row>
    <row r="698" spans="1:9" ht="12.75">
      <c r="A698" s="19">
        <v>1</v>
      </c>
      <c r="B698" s="19"/>
      <c r="C698" s="19" t="s">
        <v>628</v>
      </c>
      <c r="D698" s="19" t="s">
        <v>289</v>
      </c>
      <c r="E698" s="19" t="s">
        <v>311</v>
      </c>
      <c r="F698" s="20">
        <v>38946</v>
      </c>
      <c r="G698" s="19" t="s">
        <v>381</v>
      </c>
      <c r="H698" s="19" t="s">
        <v>382</v>
      </c>
      <c r="I698" s="19" t="s">
        <v>631</v>
      </c>
    </row>
    <row r="699" spans="1:9" ht="12.75">
      <c r="A699" s="19">
        <v>2</v>
      </c>
      <c r="B699" s="19"/>
      <c r="C699" s="19" t="s">
        <v>628</v>
      </c>
      <c r="D699" s="19" t="s">
        <v>10</v>
      </c>
      <c r="E699" s="19" t="s">
        <v>332</v>
      </c>
      <c r="F699" s="20">
        <v>38921</v>
      </c>
      <c r="G699" s="19" t="s">
        <v>8</v>
      </c>
      <c r="H699" s="19" t="s">
        <v>9</v>
      </c>
      <c r="I699" s="19" t="s">
        <v>625</v>
      </c>
    </row>
    <row r="700" spans="1:9" ht="12.75">
      <c r="A700" s="19">
        <v>3</v>
      </c>
      <c r="B700" s="19"/>
      <c r="C700" s="19" t="s">
        <v>628</v>
      </c>
      <c r="D700" s="19" t="s">
        <v>45</v>
      </c>
      <c r="E700" s="19" t="s">
        <v>317</v>
      </c>
      <c r="F700" s="20">
        <v>39109</v>
      </c>
      <c r="G700" s="19" t="s">
        <v>381</v>
      </c>
      <c r="H700" s="19" t="s">
        <v>382</v>
      </c>
      <c r="I700" s="19" t="s">
        <v>633</v>
      </c>
    </row>
    <row r="701" spans="1:9" ht="12.75">
      <c r="A701" s="19">
        <v>4</v>
      </c>
      <c r="B701" s="19"/>
      <c r="C701" s="19" t="s">
        <v>628</v>
      </c>
      <c r="D701" s="19" t="s">
        <v>312</v>
      </c>
      <c r="E701" s="19" t="s">
        <v>295</v>
      </c>
      <c r="F701" s="20">
        <v>39154</v>
      </c>
      <c r="G701" s="19" t="s">
        <v>381</v>
      </c>
      <c r="H701" s="19" t="s">
        <v>382</v>
      </c>
      <c r="I701" s="19" t="s">
        <v>630</v>
      </c>
    </row>
    <row r="702" spans="1:9" ht="12.75">
      <c r="A702" s="19">
        <v>5</v>
      </c>
      <c r="B702" s="19"/>
      <c r="C702" s="19" t="s">
        <v>628</v>
      </c>
      <c r="D702" s="19" t="s">
        <v>46</v>
      </c>
      <c r="E702" s="19" t="s">
        <v>47</v>
      </c>
      <c r="F702" s="20">
        <v>38967</v>
      </c>
      <c r="G702" s="19" t="s">
        <v>8</v>
      </c>
      <c r="H702" s="19" t="s">
        <v>9</v>
      </c>
      <c r="I702" s="19" t="s">
        <v>629</v>
      </c>
    </row>
    <row r="703" spans="1:9" ht="12.75">
      <c r="A703" s="19">
        <v>6</v>
      </c>
      <c r="B703" s="19"/>
      <c r="C703" s="19" t="s">
        <v>628</v>
      </c>
      <c r="D703" s="19" t="s">
        <v>54</v>
      </c>
      <c r="E703" s="19" t="s">
        <v>55</v>
      </c>
      <c r="F703" s="20">
        <v>39105</v>
      </c>
      <c r="G703" s="19" t="s">
        <v>381</v>
      </c>
      <c r="H703" s="19" t="s">
        <v>382</v>
      </c>
      <c r="I703" s="19" t="s">
        <v>632</v>
      </c>
    </row>
    <row r="704" spans="1:6" ht="12.75">
      <c r="A704" s="40" t="s">
        <v>651</v>
      </c>
      <c r="B704" s="40"/>
      <c r="C704" s="40"/>
      <c r="D704" s="37"/>
      <c r="E704" s="37"/>
      <c r="F704" s="37"/>
    </row>
    <row r="705" spans="1:9" ht="12.75">
      <c r="A705" s="2" t="s">
        <v>417</v>
      </c>
      <c r="B705" s="2" t="s">
        <v>4</v>
      </c>
      <c r="C705" s="2" t="s">
        <v>422</v>
      </c>
      <c r="D705" s="2" t="s">
        <v>456</v>
      </c>
      <c r="E705" s="2" t="s">
        <v>457</v>
      </c>
      <c r="F705" s="2" t="s">
        <v>418</v>
      </c>
      <c r="G705" s="2" t="s">
        <v>419</v>
      </c>
      <c r="H705" s="2" t="s">
        <v>3</v>
      </c>
      <c r="I705" s="3" t="s">
        <v>420</v>
      </c>
    </row>
    <row r="706" spans="1:9" ht="12.75">
      <c r="A706" s="19">
        <v>1</v>
      </c>
      <c r="B706" s="19"/>
      <c r="C706" s="19" t="s">
        <v>603</v>
      </c>
      <c r="D706" s="19" t="s">
        <v>310</v>
      </c>
      <c r="E706" s="19" t="s">
        <v>332</v>
      </c>
      <c r="F706" s="20">
        <v>38025</v>
      </c>
      <c r="G706" s="19" t="s">
        <v>381</v>
      </c>
      <c r="H706" s="19" t="s">
        <v>382</v>
      </c>
      <c r="I706" s="19" t="s">
        <v>620</v>
      </c>
    </row>
    <row r="707" spans="1:9" ht="12.75">
      <c r="A707" s="19">
        <v>2</v>
      </c>
      <c r="B707" s="19"/>
      <c r="C707" s="19" t="s">
        <v>603</v>
      </c>
      <c r="D707" s="19" t="s">
        <v>498</v>
      </c>
      <c r="E707" s="19" t="s">
        <v>370</v>
      </c>
      <c r="F707" s="20">
        <v>38288</v>
      </c>
      <c r="G707" s="19" t="s">
        <v>8</v>
      </c>
      <c r="H707" s="19" t="s">
        <v>9</v>
      </c>
      <c r="I707" s="19" t="s">
        <v>618</v>
      </c>
    </row>
    <row r="708" spans="1:9" ht="12.75">
      <c r="A708" s="19">
        <v>3</v>
      </c>
      <c r="B708" s="19"/>
      <c r="C708" s="19" t="s">
        <v>603</v>
      </c>
      <c r="D708" s="19" t="s">
        <v>313</v>
      </c>
      <c r="E708" s="19" t="s">
        <v>321</v>
      </c>
      <c r="F708" s="20">
        <v>38473</v>
      </c>
      <c r="G708" s="19" t="s">
        <v>381</v>
      </c>
      <c r="H708" s="19" t="s">
        <v>382</v>
      </c>
      <c r="I708" s="19" t="s">
        <v>618</v>
      </c>
    </row>
    <row r="709" spans="1:9" ht="12.75">
      <c r="A709" s="19">
        <v>4</v>
      </c>
      <c r="B709" s="19"/>
      <c r="C709" s="19" t="s">
        <v>603</v>
      </c>
      <c r="D709" s="19" t="s">
        <v>279</v>
      </c>
      <c r="E709" s="19" t="s">
        <v>285</v>
      </c>
      <c r="F709" s="20">
        <v>38436</v>
      </c>
      <c r="G709" s="19" t="s">
        <v>381</v>
      </c>
      <c r="H709" s="19" t="s">
        <v>382</v>
      </c>
      <c r="I709" s="19" t="s">
        <v>621</v>
      </c>
    </row>
    <row r="710" spans="1:9" ht="12.75">
      <c r="A710" s="19">
        <v>5</v>
      </c>
      <c r="B710" s="19"/>
      <c r="C710" s="19" t="s">
        <v>603</v>
      </c>
      <c r="D710" s="19" t="s">
        <v>26</v>
      </c>
      <c r="E710" s="19" t="s">
        <v>314</v>
      </c>
      <c r="F710" s="20">
        <v>38164</v>
      </c>
      <c r="G710" s="19" t="s">
        <v>8</v>
      </c>
      <c r="H710" s="19" t="s">
        <v>9</v>
      </c>
      <c r="I710" s="19" t="s">
        <v>614</v>
      </c>
    </row>
    <row r="711" spans="1:9" ht="12.75">
      <c r="A711" s="19">
        <v>6</v>
      </c>
      <c r="B711" s="19"/>
      <c r="C711" s="19" t="s">
        <v>603</v>
      </c>
      <c r="D711" s="19" t="s">
        <v>71</v>
      </c>
      <c r="E711" s="19" t="s">
        <v>403</v>
      </c>
      <c r="F711" s="20">
        <v>38065</v>
      </c>
      <c r="G711" s="19" t="s">
        <v>8</v>
      </c>
      <c r="H711" s="19" t="s">
        <v>9</v>
      </c>
      <c r="I711" s="19" t="s">
        <v>613</v>
      </c>
    </row>
    <row r="712" spans="1:9" ht="12.75">
      <c r="A712" s="19">
        <v>7</v>
      </c>
      <c r="B712" s="19"/>
      <c r="C712" s="19" t="s">
        <v>603</v>
      </c>
      <c r="D712" s="19" t="s">
        <v>39</v>
      </c>
      <c r="E712" s="19" t="s">
        <v>472</v>
      </c>
      <c r="F712" s="20">
        <v>38446</v>
      </c>
      <c r="G712" s="19" t="s">
        <v>381</v>
      </c>
      <c r="H712" s="19" t="s">
        <v>382</v>
      </c>
      <c r="I712" s="19" t="s">
        <v>624</v>
      </c>
    </row>
    <row r="713" spans="1:9" ht="12.75">
      <c r="A713" s="19">
        <v>8</v>
      </c>
      <c r="B713" s="19"/>
      <c r="C713" s="19" t="s">
        <v>603</v>
      </c>
      <c r="D713" s="19" t="s">
        <v>289</v>
      </c>
      <c r="E713" s="19" t="s">
        <v>268</v>
      </c>
      <c r="F713" s="20">
        <v>38287</v>
      </c>
      <c r="G713" s="19" t="s">
        <v>381</v>
      </c>
      <c r="H713" s="19" t="s">
        <v>382</v>
      </c>
      <c r="I713" s="19" t="s">
        <v>623</v>
      </c>
    </row>
    <row r="714" spans="1:9" ht="12.75">
      <c r="A714" s="19">
        <v>9</v>
      </c>
      <c r="B714" s="19"/>
      <c r="C714" s="19" t="s">
        <v>603</v>
      </c>
      <c r="D714" s="19" t="s">
        <v>29</v>
      </c>
      <c r="E714" s="19" t="s">
        <v>30</v>
      </c>
      <c r="F714" s="20">
        <v>38273</v>
      </c>
      <c r="G714" s="19" t="s">
        <v>240</v>
      </c>
      <c r="H714" s="19" t="s">
        <v>484</v>
      </c>
      <c r="I714" s="19" t="s">
        <v>608</v>
      </c>
    </row>
    <row r="715" spans="1:9" ht="12.75">
      <c r="A715" s="19">
        <v>10</v>
      </c>
      <c r="B715" s="19"/>
      <c r="C715" s="19" t="s">
        <v>603</v>
      </c>
      <c r="D715" s="19" t="s">
        <v>65</v>
      </c>
      <c r="E715" s="19" t="s">
        <v>491</v>
      </c>
      <c r="F715" s="20">
        <v>38283</v>
      </c>
      <c r="G715" s="19" t="s">
        <v>381</v>
      </c>
      <c r="H715" s="19" t="s">
        <v>382</v>
      </c>
      <c r="I715" s="19" t="s">
        <v>619</v>
      </c>
    </row>
    <row r="716" spans="1:9" ht="12.75">
      <c r="A716" s="19">
        <v>11</v>
      </c>
      <c r="B716" s="19"/>
      <c r="C716" s="19" t="s">
        <v>603</v>
      </c>
      <c r="D716" s="19" t="s">
        <v>90</v>
      </c>
      <c r="E716" s="19" t="s">
        <v>30</v>
      </c>
      <c r="F716" s="20">
        <v>38692</v>
      </c>
      <c r="G716" s="19" t="s">
        <v>240</v>
      </c>
      <c r="H716" s="19" t="s">
        <v>484</v>
      </c>
      <c r="I716" s="19" t="s">
        <v>611</v>
      </c>
    </row>
    <row r="717" spans="1:9" ht="12.75">
      <c r="A717" s="19">
        <v>12</v>
      </c>
      <c r="B717" s="19"/>
      <c r="C717" s="19" t="s">
        <v>603</v>
      </c>
      <c r="D717" s="19" t="s">
        <v>328</v>
      </c>
      <c r="E717" s="19" t="s">
        <v>285</v>
      </c>
      <c r="F717" s="20">
        <v>38269</v>
      </c>
      <c r="G717" s="19" t="s">
        <v>246</v>
      </c>
      <c r="H717" s="19" t="s">
        <v>488</v>
      </c>
      <c r="I717" s="19" t="s">
        <v>611</v>
      </c>
    </row>
    <row r="718" spans="1:9" ht="12.75">
      <c r="A718" s="19">
        <v>13</v>
      </c>
      <c r="B718" s="19"/>
      <c r="C718" s="19" t="s">
        <v>603</v>
      </c>
      <c r="D718" s="19" t="s">
        <v>88</v>
      </c>
      <c r="E718" s="19" t="s">
        <v>285</v>
      </c>
      <c r="F718" s="20">
        <v>38428</v>
      </c>
      <c r="G718" s="19" t="s">
        <v>381</v>
      </c>
      <c r="H718" s="19" t="s">
        <v>382</v>
      </c>
      <c r="I718" s="19" t="s">
        <v>622</v>
      </c>
    </row>
    <row r="719" spans="1:9" ht="12.75">
      <c r="A719" s="19">
        <v>14</v>
      </c>
      <c r="B719" s="19"/>
      <c r="C719" s="19" t="s">
        <v>603</v>
      </c>
      <c r="D719" s="19" t="s">
        <v>323</v>
      </c>
      <c r="E719" s="19" t="s">
        <v>285</v>
      </c>
      <c r="F719" s="20">
        <v>38224</v>
      </c>
      <c r="G719" s="19" t="s">
        <v>8</v>
      </c>
      <c r="H719" s="19" t="s">
        <v>9</v>
      </c>
      <c r="I719" s="19" t="s">
        <v>616</v>
      </c>
    </row>
    <row r="720" spans="1:9" ht="12.75">
      <c r="A720" s="19">
        <v>15</v>
      </c>
      <c r="B720" s="19"/>
      <c r="C720" s="19" t="s">
        <v>603</v>
      </c>
      <c r="D720" s="19" t="s">
        <v>80</v>
      </c>
      <c r="E720" s="19" t="s">
        <v>256</v>
      </c>
      <c r="F720" s="20">
        <v>38103</v>
      </c>
      <c r="G720" s="19" t="s">
        <v>8</v>
      </c>
      <c r="H720" s="19" t="s">
        <v>9</v>
      </c>
      <c r="I720" s="19" t="s">
        <v>617</v>
      </c>
    </row>
    <row r="721" spans="1:9" ht="12.75">
      <c r="A721" s="19">
        <v>16</v>
      </c>
      <c r="B721" s="19"/>
      <c r="C721" s="19" t="s">
        <v>603</v>
      </c>
      <c r="D721" s="19" t="s">
        <v>89</v>
      </c>
      <c r="E721" s="19" t="s">
        <v>274</v>
      </c>
      <c r="F721" s="20">
        <v>38537</v>
      </c>
      <c r="G721" s="19" t="s">
        <v>8</v>
      </c>
      <c r="H721" s="19" t="s">
        <v>9</v>
      </c>
      <c r="I721" s="19" t="s">
        <v>607</v>
      </c>
    </row>
    <row r="722" spans="1:9" ht="12.75">
      <c r="A722" s="19">
        <v>17</v>
      </c>
      <c r="B722" s="19"/>
      <c r="C722" s="19" t="s">
        <v>603</v>
      </c>
      <c r="D722" s="19" t="s">
        <v>496</v>
      </c>
      <c r="E722" s="19" t="s">
        <v>464</v>
      </c>
      <c r="F722" s="20">
        <v>38184</v>
      </c>
      <c r="G722" s="19" t="s">
        <v>8</v>
      </c>
      <c r="H722" s="19" t="s">
        <v>9</v>
      </c>
      <c r="I722" s="19" t="s">
        <v>610</v>
      </c>
    </row>
    <row r="723" spans="1:9" ht="12.75">
      <c r="A723" s="19">
        <v>18</v>
      </c>
      <c r="B723" s="19"/>
      <c r="C723" s="19" t="s">
        <v>603</v>
      </c>
      <c r="D723" s="19" t="s">
        <v>498</v>
      </c>
      <c r="E723" s="19" t="s">
        <v>285</v>
      </c>
      <c r="F723" s="20">
        <v>38701</v>
      </c>
      <c r="G723" s="19" t="s">
        <v>381</v>
      </c>
      <c r="H723" s="19" t="s">
        <v>382</v>
      </c>
      <c r="I723" s="19" t="s">
        <v>625</v>
      </c>
    </row>
    <row r="724" spans="1:9" ht="12.75">
      <c r="A724" s="19">
        <v>19</v>
      </c>
      <c r="B724" s="19"/>
      <c r="C724" s="19" t="s">
        <v>603</v>
      </c>
      <c r="D724" s="19" t="s">
        <v>83</v>
      </c>
      <c r="E724" s="19" t="s">
        <v>22</v>
      </c>
      <c r="F724" s="20">
        <v>38498</v>
      </c>
      <c r="G724" s="19" t="s">
        <v>61</v>
      </c>
      <c r="H724" s="19" t="s">
        <v>62</v>
      </c>
      <c r="I724" s="19" t="s">
        <v>606</v>
      </c>
    </row>
    <row r="725" spans="1:9" ht="12.75">
      <c r="A725" s="19">
        <v>20</v>
      </c>
      <c r="B725" s="19"/>
      <c r="C725" s="19" t="s">
        <v>603</v>
      </c>
      <c r="D725" s="19" t="s">
        <v>477</v>
      </c>
      <c r="E725" s="19" t="s">
        <v>368</v>
      </c>
      <c r="F725" s="20">
        <v>38013</v>
      </c>
      <c r="G725" s="19" t="s">
        <v>8</v>
      </c>
      <c r="H725" s="19" t="s">
        <v>9</v>
      </c>
      <c r="I725" s="19" t="s">
        <v>609</v>
      </c>
    </row>
    <row r="726" spans="1:9" ht="12.75">
      <c r="A726" s="19">
        <v>21</v>
      </c>
      <c r="B726" s="19"/>
      <c r="C726" s="19" t="s">
        <v>603</v>
      </c>
      <c r="D726" s="19" t="s">
        <v>469</v>
      </c>
      <c r="E726" s="19" t="s">
        <v>314</v>
      </c>
      <c r="F726" s="20">
        <v>38593</v>
      </c>
      <c r="G726" s="19" t="s">
        <v>8</v>
      </c>
      <c r="H726" s="19" t="s">
        <v>9</v>
      </c>
      <c r="I726" s="19" t="s">
        <v>609</v>
      </c>
    </row>
    <row r="727" spans="1:9" ht="12.75">
      <c r="A727" s="19">
        <v>22</v>
      </c>
      <c r="B727" s="19"/>
      <c r="C727" s="19" t="s">
        <v>603</v>
      </c>
      <c r="D727" s="19" t="s">
        <v>493</v>
      </c>
      <c r="E727" s="19" t="s">
        <v>372</v>
      </c>
      <c r="F727" s="20">
        <v>38568</v>
      </c>
      <c r="G727" s="19" t="s">
        <v>61</v>
      </c>
      <c r="H727" s="19" t="s">
        <v>62</v>
      </c>
      <c r="I727" s="19" t="s">
        <v>615</v>
      </c>
    </row>
    <row r="728" spans="1:9" ht="12.75">
      <c r="A728" s="19">
        <v>23</v>
      </c>
      <c r="B728" s="19"/>
      <c r="C728" s="19" t="s">
        <v>603</v>
      </c>
      <c r="D728" s="19" t="s">
        <v>36</v>
      </c>
      <c r="E728" s="19" t="s">
        <v>375</v>
      </c>
      <c r="F728" s="20">
        <v>38672</v>
      </c>
      <c r="G728" s="19" t="s">
        <v>240</v>
      </c>
      <c r="H728" s="19" t="s">
        <v>484</v>
      </c>
      <c r="I728" s="19" t="s">
        <v>605</v>
      </c>
    </row>
    <row r="729" spans="1:9" ht="12.75">
      <c r="A729" s="19">
        <v>24</v>
      </c>
      <c r="B729" s="19"/>
      <c r="C729" s="19" t="s">
        <v>603</v>
      </c>
      <c r="D729" s="19" t="s">
        <v>329</v>
      </c>
      <c r="E729" s="19" t="s">
        <v>427</v>
      </c>
      <c r="F729" s="20">
        <v>38113</v>
      </c>
      <c r="G729" s="19" t="s">
        <v>246</v>
      </c>
      <c r="H729" s="19" t="s">
        <v>488</v>
      </c>
      <c r="I729" s="19" t="s">
        <v>667</v>
      </c>
    </row>
    <row r="730" spans="1:9" ht="12.75">
      <c r="A730" s="19">
        <v>25</v>
      </c>
      <c r="B730" s="19"/>
      <c r="C730" s="19" t="s">
        <v>603</v>
      </c>
      <c r="D730" s="19" t="s">
        <v>288</v>
      </c>
      <c r="E730" s="19" t="s">
        <v>394</v>
      </c>
      <c r="F730" s="20">
        <v>38532</v>
      </c>
      <c r="G730" s="19" t="s">
        <v>240</v>
      </c>
      <c r="H730" s="19" t="s">
        <v>484</v>
      </c>
      <c r="I730" s="19" t="s">
        <v>612</v>
      </c>
    </row>
    <row r="731" spans="1:9" ht="12.75">
      <c r="A731" s="19">
        <v>26</v>
      </c>
      <c r="B731" s="19"/>
      <c r="C731" s="19" t="s">
        <v>603</v>
      </c>
      <c r="D731" s="19" t="s">
        <v>63</v>
      </c>
      <c r="E731" s="19" t="s">
        <v>332</v>
      </c>
      <c r="F731" s="20">
        <v>38684</v>
      </c>
      <c r="G731" s="19" t="s">
        <v>381</v>
      </c>
      <c r="H731" s="19" t="s">
        <v>382</v>
      </c>
      <c r="I731" s="19" t="s">
        <v>627</v>
      </c>
    </row>
    <row r="732" spans="1:9" ht="12.75">
      <c r="A732" s="19">
        <v>27</v>
      </c>
      <c r="B732" s="19"/>
      <c r="C732" s="19" t="s">
        <v>603</v>
      </c>
      <c r="D732" s="19" t="s">
        <v>54</v>
      </c>
      <c r="E732" s="19" t="s">
        <v>131</v>
      </c>
      <c r="F732" s="20">
        <v>38579</v>
      </c>
      <c r="G732" s="19" t="s">
        <v>381</v>
      </c>
      <c r="H732" s="19" t="s">
        <v>382</v>
      </c>
      <c r="I732" s="19" t="s">
        <v>626</v>
      </c>
    </row>
    <row r="733" spans="1:9" ht="12.75">
      <c r="A733" s="19">
        <v>28</v>
      </c>
      <c r="B733" s="19"/>
      <c r="C733" s="19" t="s">
        <v>603</v>
      </c>
      <c r="D733" s="19" t="s">
        <v>239</v>
      </c>
      <c r="E733" s="19" t="s">
        <v>258</v>
      </c>
      <c r="F733" s="20">
        <v>38585</v>
      </c>
      <c r="G733" s="19" t="s">
        <v>8</v>
      </c>
      <c r="H733" s="19" t="s">
        <v>9</v>
      </c>
      <c r="I733" s="19" t="s">
        <v>604</v>
      </c>
    </row>
    <row r="734" spans="1:6" ht="12.75">
      <c r="A734" s="40" t="s">
        <v>652</v>
      </c>
      <c r="B734" s="40"/>
      <c r="C734" s="40"/>
      <c r="D734" s="37"/>
      <c r="E734" s="37"/>
      <c r="F734" s="37"/>
    </row>
    <row r="735" spans="1:9" ht="12.75">
      <c r="A735" s="2" t="s">
        <v>417</v>
      </c>
      <c r="B735" s="2" t="s">
        <v>4</v>
      </c>
      <c r="C735" s="2" t="s">
        <v>422</v>
      </c>
      <c r="D735" s="2" t="s">
        <v>456</v>
      </c>
      <c r="E735" s="2" t="s">
        <v>457</v>
      </c>
      <c r="F735" s="2" t="s">
        <v>418</v>
      </c>
      <c r="G735" s="2" t="s">
        <v>419</v>
      </c>
      <c r="H735" s="2" t="s">
        <v>3</v>
      </c>
      <c r="I735" s="3" t="s">
        <v>420</v>
      </c>
    </row>
    <row r="736" spans="1:9" ht="12.75">
      <c r="A736" s="19">
        <v>1</v>
      </c>
      <c r="B736" s="19"/>
      <c r="C736" s="19" t="s">
        <v>589</v>
      </c>
      <c r="D736" s="19" t="s">
        <v>279</v>
      </c>
      <c r="E736" s="19" t="s">
        <v>491</v>
      </c>
      <c r="F736" s="20">
        <v>37425</v>
      </c>
      <c r="G736" s="19" t="s">
        <v>381</v>
      </c>
      <c r="H736" s="19" t="s">
        <v>382</v>
      </c>
      <c r="I736" s="19" t="s">
        <v>598</v>
      </c>
    </row>
    <row r="737" spans="1:9" ht="12.75">
      <c r="A737" s="19">
        <v>2</v>
      </c>
      <c r="B737" s="19"/>
      <c r="C737" s="19" t="s">
        <v>589</v>
      </c>
      <c r="D737" s="19" t="s">
        <v>307</v>
      </c>
      <c r="E737" s="19" t="s">
        <v>370</v>
      </c>
      <c r="F737" s="19">
        <v>37671</v>
      </c>
      <c r="G737" s="19" t="s">
        <v>240</v>
      </c>
      <c r="H737" s="19" t="s">
        <v>484</v>
      </c>
      <c r="I737" s="19" t="s">
        <v>668</v>
      </c>
    </row>
    <row r="738" spans="1:9" ht="12.75">
      <c r="A738" s="19">
        <v>3</v>
      </c>
      <c r="B738" s="19"/>
      <c r="C738" s="19" t="s">
        <v>589</v>
      </c>
      <c r="D738" s="19" t="s">
        <v>454</v>
      </c>
      <c r="E738" s="19" t="s">
        <v>441</v>
      </c>
      <c r="F738" s="20">
        <v>37321</v>
      </c>
      <c r="G738" s="19" t="s">
        <v>6</v>
      </c>
      <c r="H738" s="19" t="s">
        <v>483</v>
      </c>
      <c r="I738" s="19" t="s">
        <v>593</v>
      </c>
    </row>
    <row r="739" spans="1:9" ht="12.75">
      <c r="A739" s="19">
        <v>4</v>
      </c>
      <c r="B739" s="19"/>
      <c r="C739" s="19" t="s">
        <v>589</v>
      </c>
      <c r="D739" s="19" t="s">
        <v>499</v>
      </c>
      <c r="E739" s="19" t="s">
        <v>470</v>
      </c>
      <c r="F739" s="20">
        <v>37891</v>
      </c>
      <c r="G739" s="19" t="s">
        <v>381</v>
      </c>
      <c r="H739" s="19" t="s">
        <v>382</v>
      </c>
      <c r="I739" s="19" t="s">
        <v>602</v>
      </c>
    </row>
    <row r="740" spans="1:9" ht="12.75">
      <c r="A740" s="19">
        <v>5</v>
      </c>
      <c r="B740" s="19"/>
      <c r="C740" s="19" t="s">
        <v>589</v>
      </c>
      <c r="D740" s="19" t="s">
        <v>117</v>
      </c>
      <c r="E740" s="19" t="s">
        <v>291</v>
      </c>
      <c r="F740" s="20">
        <v>37312</v>
      </c>
      <c r="G740" s="19" t="s">
        <v>381</v>
      </c>
      <c r="H740" s="19" t="s">
        <v>382</v>
      </c>
      <c r="I740" s="19" t="s">
        <v>597</v>
      </c>
    </row>
    <row r="741" spans="1:9" ht="12.75">
      <c r="A741" s="19">
        <v>6</v>
      </c>
      <c r="B741" s="19"/>
      <c r="C741" s="19" t="s">
        <v>589</v>
      </c>
      <c r="D741" s="19" t="s">
        <v>128</v>
      </c>
      <c r="E741" s="19" t="s">
        <v>475</v>
      </c>
      <c r="F741" s="20">
        <v>37553</v>
      </c>
      <c r="G741" s="19" t="s">
        <v>8</v>
      </c>
      <c r="H741" s="19" t="s">
        <v>9</v>
      </c>
      <c r="I741" s="19" t="s">
        <v>596</v>
      </c>
    </row>
    <row r="742" spans="1:9" ht="12.75">
      <c r="A742" s="19">
        <v>7</v>
      </c>
      <c r="B742" s="19"/>
      <c r="C742" s="19" t="s">
        <v>589</v>
      </c>
      <c r="D742" s="19" t="s">
        <v>306</v>
      </c>
      <c r="E742" s="19" t="s">
        <v>470</v>
      </c>
      <c r="F742" s="20">
        <v>37743</v>
      </c>
      <c r="G742" s="19" t="s">
        <v>8</v>
      </c>
      <c r="H742" s="19" t="s">
        <v>9</v>
      </c>
      <c r="I742" s="19" t="s">
        <v>595</v>
      </c>
    </row>
    <row r="743" spans="1:9" ht="12.75">
      <c r="A743" s="19">
        <v>8</v>
      </c>
      <c r="B743" s="19"/>
      <c r="C743" s="19" t="s">
        <v>589</v>
      </c>
      <c r="D743" s="19" t="s">
        <v>127</v>
      </c>
      <c r="E743" s="19" t="s">
        <v>472</v>
      </c>
      <c r="F743" s="20">
        <v>37293</v>
      </c>
      <c r="G743" s="19" t="s">
        <v>381</v>
      </c>
      <c r="H743" s="19" t="s">
        <v>382</v>
      </c>
      <c r="I743" s="19" t="s">
        <v>601</v>
      </c>
    </row>
    <row r="744" spans="1:9" ht="12.75">
      <c r="A744" s="19">
        <v>9</v>
      </c>
      <c r="B744" s="19"/>
      <c r="C744" s="19" t="s">
        <v>589</v>
      </c>
      <c r="D744" s="19" t="s">
        <v>83</v>
      </c>
      <c r="E744" s="19" t="s">
        <v>475</v>
      </c>
      <c r="F744" s="20">
        <v>37718</v>
      </c>
      <c r="G744" s="19" t="s">
        <v>61</v>
      </c>
      <c r="H744" s="19" t="s">
        <v>62</v>
      </c>
      <c r="I744" s="19" t="s">
        <v>590</v>
      </c>
    </row>
    <row r="745" spans="1:9" ht="12.75">
      <c r="A745" s="19">
        <v>10</v>
      </c>
      <c r="B745" s="19"/>
      <c r="C745" s="19" t="s">
        <v>589</v>
      </c>
      <c r="D745" s="19" t="s">
        <v>312</v>
      </c>
      <c r="E745" s="19" t="s">
        <v>291</v>
      </c>
      <c r="F745" s="20">
        <v>37523</v>
      </c>
      <c r="G745" s="19" t="s">
        <v>381</v>
      </c>
      <c r="H745" s="19" t="s">
        <v>382</v>
      </c>
      <c r="I745" s="19" t="s">
        <v>599</v>
      </c>
    </row>
    <row r="746" spans="1:9" ht="12.75">
      <c r="A746" s="19">
        <v>11</v>
      </c>
      <c r="B746" s="19"/>
      <c r="C746" s="19" t="s">
        <v>589</v>
      </c>
      <c r="D746" s="19" t="s">
        <v>259</v>
      </c>
      <c r="E746" s="19" t="s">
        <v>268</v>
      </c>
      <c r="F746" s="20">
        <v>37919</v>
      </c>
      <c r="G746" s="19" t="s">
        <v>241</v>
      </c>
      <c r="H746" s="19" t="s">
        <v>380</v>
      </c>
      <c r="I746" s="19" t="s">
        <v>594</v>
      </c>
    </row>
    <row r="747" spans="1:9" ht="12.75">
      <c r="A747" s="19">
        <v>12</v>
      </c>
      <c r="B747" s="19"/>
      <c r="C747" s="19" t="s">
        <v>589</v>
      </c>
      <c r="D747" s="19" t="s">
        <v>37</v>
      </c>
      <c r="E747" s="19" t="s">
        <v>260</v>
      </c>
      <c r="F747" s="20">
        <v>37893</v>
      </c>
      <c r="G747" s="19" t="s">
        <v>381</v>
      </c>
      <c r="H747" s="19" t="s">
        <v>382</v>
      </c>
      <c r="I747" s="19" t="s">
        <v>591</v>
      </c>
    </row>
    <row r="748" spans="1:9" ht="12.75">
      <c r="A748" s="19">
        <v>13</v>
      </c>
      <c r="B748" s="19"/>
      <c r="C748" s="19" t="s">
        <v>589</v>
      </c>
      <c r="D748" s="19" t="s">
        <v>540</v>
      </c>
      <c r="E748" s="19" t="s">
        <v>268</v>
      </c>
      <c r="F748" s="20">
        <v>37417</v>
      </c>
      <c r="G748" s="19" t="s">
        <v>61</v>
      </c>
      <c r="H748" s="19" t="s">
        <v>62</v>
      </c>
      <c r="I748" s="19" t="s">
        <v>592</v>
      </c>
    </row>
    <row r="749" spans="1:9" ht="12.75">
      <c r="A749" s="19">
        <v>14</v>
      </c>
      <c r="B749" s="19"/>
      <c r="C749" s="19" t="s">
        <v>589</v>
      </c>
      <c r="D749" s="19" t="s">
        <v>18</v>
      </c>
      <c r="E749" s="19" t="s">
        <v>258</v>
      </c>
      <c r="F749" s="20">
        <v>37669</v>
      </c>
      <c r="G749" s="19" t="s">
        <v>381</v>
      </c>
      <c r="H749" s="19" t="s">
        <v>382</v>
      </c>
      <c r="I749" s="19" t="s">
        <v>600</v>
      </c>
    </row>
    <row r="751" spans="1:6" ht="12.75">
      <c r="A751" s="40" t="s">
        <v>634</v>
      </c>
      <c r="B751" s="40"/>
      <c r="C751" s="40"/>
      <c r="D751" s="37"/>
      <c r="E751" s="37"/>
      <c r="F751" s="37"/>
    </row>
    <row r="752" spans="1:9" ht="12.75">
      <c r="A752" s="2" t="s">
        <v>417</v>
      </c>
      <c r="B752" s="2" t="s">
        <v>4</v>
      </c>
      <c r="C752" s="2" t="s">
        <v>422</v>
      </c>
      <c r="D752" s="2" t="s">
        <v>456</v>
      </c>
      <c r="E752" s="2" t="s">
        <v>457</v>
      </c>
      <c r="F752" s="2" t="s">
        <v>418</v>
      </c>
      <c r="G752" s="2" t="s">
        <v>419</v>
      </c>
      <c r="H752" s="2" t="s">
        <v>3</v>
      </c>
      <c r="I752" s="3" t="s">
        <v>420</v>
      </c>
    </row>
    <row r="753" spans="1:9" ht="12.75">
      <c r="A753">
        <v>1</v>
      </c>
      <c r="C753" t="s">
        <v>635</v>
      </c>
      <c r="D753" t="s">
        <v>367</v>
      </c>
      <c r="E753" t="s">
        <v>429</v>
      </c>
      <c r="F753" s="9">
        <v>37476</v>
      </c>
      <c r="G753" t="s">
        <v>1</v>
      </c>
      <c r="H753" t="s">
        <v>485</v>
      </c>
      <c r="I753" s="3" t="s">
        <v>641</v>
      </c>
    </row>
    <row r="754" spans="1:9" ht="12.75">
      <c r="A754">
        <v>2</v>
      </c>
      <c r="C754" t="s">
        <v>635</v>
      </c>
      <c r="D754" t="s">
        <v>324</v>
      </c>
      <c r="E754" t="s">
        <v>479</v>
      </c>
      <c r="F754" s="9">
        <v>37365</v>
      </c>
      <c r="G754" t="s">
        <v>246</v>
      </c>
      <c r="H754" t="s">
        <v>488</v>
      </c>
      <c r="I754" s="3" t="s">
        <v>645</v>
      </c>
    </row>
    <row r="755" spans="1:9" ht="12.75">
      <c r="A755">
        <v>3</v>
      </c>
      <c r="C755" t="s">
        <v>659</v>
      </c>
      <c r="D755" t="s">
        <v>128</v>
      </c>
      <c r="E755" t="s">
        <v>397</v>
      </c>
      <c r="F755" s="9">
        <v>39074</v>
      </c>
      <c r="G755" t="s">
        <v>8</v>
      </c>
      <c r="H755" t="s">
        <v>9</v>
      </c>
      <c r="I755" s="3" t="s">
        <v>661</v>
      </c>
    </row>
    <row r="756" spans="1:9" ht="12.75">
      <c r="A756">
        <v>4</v>
      </c>
      <c r="C756" t="s">
        <v>635</v>
      </c>
      <c r="D756" t="s">
        <v>364</v>
      </c>
      <c r="E756" t="s">
        <v>433</v>
      </c>
      <c r="F756" s="9">
        <v>37350</v>
      </c>
      <c r="G756" t="s">
        <v>242</v>
      </c>
      <c r="H756" t="s">
        <v>486</v>
      </c>
      <c r="I756" s="3" t="s">
        <v>637</v>
      </c>
    </row>
    <row r="757" spans="1:9" ht="12.75">
      <c r="A757">
        <v>5</v>
      </c>
      <c r="C757" t="s">
        <v>635</v>
      </c>
      <c r="D757" t="s">
        <v>71</v>
      </c>
      <c r="E757" t="s">
        <v>432</v>
      </c>
      <c r="F757" s="9">
        <v>37576</v>
      </c>
      <c r="G757" t="s">
        <v>8</v>
      </c>
      <c r="H757" t="s">
        <v>9</v>
      </c>
      <c r="I757" s="3" t="s">
        <v>639</v>
      </c>
    </row>
    <row r="758" spans="1:9" ht="12.75">
      <c r="A758">
        <v>6</v>
      </c>
      <c r="C758" t="s">
        <v>635</v>
      </c>
      <c r="D758" t="s">
        <v>443</v>
      </c>
      <c r="E758" t="s">
        <v>455</v>
      </c>
      <c r="F758" s="9">
        <v>37642</v>
      </c>
      <c r="G758" t="s">
        <v>240</v>
      </c>
      <c r="H758" t="s">
        <v>484</v>
      </c>
      <c r="I758" s="3" t="s">
        <v>642</v>
      </c>
    </row>
    <row r="759" spans="1:9" ht="12.75">
      <c r="A759">
        <v>7</v>
      </c>
      <c r="C759" t="s">
        <v>653</v>
      </c>
      <c r="D759" t="s">
        <v>469</v>
      </c>
      <c r="E759" t="s">
        <v>304</v>
      </c>
      <c r="F759" s="9">
        <v>38037</v>
      </c>
      <c r="G759" t="s">
        <v>8</v>
      </c>
      <c r="H759" t="s">
        <v>9</v>
      </c>
      <c r="I759" s="3" t="s">
        <v>655</v>
      </c>
    </row>
    <row r="760" spans="1:9" ht="12.75">
      <c r="A760">
        <v>8</v>
      </c>
      <c r="C760" t="s">
        <v>635</v>
      </c>
      <c r="D760" t="s">
        <v>14</v>
      </c>
      <c r="E760" t="s">
        <v>327</v>
      </c>
      <c r="F760" s="9">
        <v>37563</v>
      </c>
      <c r="G760" t="s">
        <v>381</v>
      </c>
      <c r="H760" t="s">
        <v>382</v>
      </c>
      <c r="I760" s="3" t="s">
        <v>647</v>
      </c>
    </row>
    <row r="761" spans="1:9" ht="12.75">
      <c r="A761">
        <v>9</v>
      </c>
      <c r="C761" t="s">
        <v>659</v>
      </c>
      <c r="D761" t="s">
        <v>139</v>
      </c>
      <c r="E761" t="s">
        <v>490</v>
      </c>
      <c r="F761" s="9">
        <v>38764</v>
      </c>
      <c r="G761" t="s">
        <v>381</v>
      </c>
      <c r="H761" t="s">
        <v>382</v>
      </c>
      <c r="I761" s="3" t="s">
        <v>666</v>
      </c>
    </row>
    <row r="762" spans="1:9" ht="12.75">
      <c r="A762">
        <v>10</v>
      </c>
      <c r="C762" t="s">
        <v>635</v>
      </c>
      <c r="D762" t="s">
        <v>335</v>
      </c>
      <c r="E762" t="s">
        <v>390</v>
      </c>
      <c r="F762" s="9">
        <v>37579</v>
      </c>
      <c r="G762" t="s">
        <v>242</v>
      </c>
      <c r="H762" t="s">
        <v>486</v>
      </c>
      <c r="I762" s="3" t="s">
        <v>643</v>
      </c>
    </row>
    <row r="763" spans="1:9" ht="12.75">
      <c r="A763">
        <v>11</v>
      </c>
      <c r="C763" t="s">
        <v>635</v>
      </c>
      <c r="D763" t="s">
        <v>162</v>
      </c>
      <c r="E763" t="s">
        <v>320</v>
      </c>
      <c r="F763" s="9">
        <v>37278</v>
      </c>
      <c r="G763" t="s">
        <v>242</v>
      </c>
      <c r="H763" t="s">
        <v>486</v>
      </c>
      <c r="I763" s="3" t="s">
        <v>640</v>
      </c>
    </row>
    <row r="764" spans="1:9" ht="12.75">
      <c r="A764">
        <v>12</v>
      </c>
      <c r="C764" t="s">
        <v>653</v>
      </c>
      <c r="D764" t="s">
        <v>451</v>
      </c>
      <c r="E764" t="s">
        <v>304</v>
      </c>
      <c r="F764" s="9">
        <v>38526</v>
      </c>
      <c r="G764" t="s">
        <v>1</v>
      </c>
      <c r="H764" t="s">
        <v>485</v>
      </c>
      <c r="I764" s="3" t="s">
        <v>657</v>
      </c>
    </row>
    <row r="765" spans="1:9" ht="12.75">
      <c r="A765">
        <v>13</v>
      </c>
      <c r="C765" t="s">
        <v>635</v>
      </c>
      <c r="D765" t="s">
        <v>478</v>
      </c>
      <c r="E765" t="s">
        <v>319</v>
      </c>
      <c r="F765" s="9">
        <v>37439</v>
      </c>
      <c r="G765" t="s">
        <v>240</v>
      </c>
      <c r="H765" t="s">
        <v>484</v>
      </c>
      <c r="I765" s="3" t="s">
        <v>636</v>
      </c>
    </row>
    <row r="766" spans="1:9" ht="12.75">
      <c r="A766">
        <v>14</v>
      </c>
      <c r="C766" t="s">
        <v>635</v>
      </c>
      <c r="D766" t="s">
        <v>160</v>
      </c>
      <c r="E766" t="s">
        <v>397</v>
      </c>
      <c r="F766" s="9">
        <v>37913</v>
      </c>
      <c r="G766" t="s">
        <v>381</v>
      </c>
      <c r="H766" t="s">
        <v>382</v>
      </c>
      <c r="I766" s="3" t="s">
        <v>649</v>
      </c>
    </row>
    <row r="767" spans="1:9" ht="12.75">
      <c r="A767">
        <v>15</v>
      </c>
      <c r="C767" t="s">
        <v>635</v>
      </c>
      <c r="D767" t="s">
        <v>159</v>
      </c>
      <c r="E767" t="s">
        <v>466</v>
      </c>
      <c r="F767" s="9">
        <v>37887</v>
      </c>
      <c r="G767" t="s">
        <v>240</v>
      </c>
      <c r="H767" t="s">
        <v>484</v>
      </c>
      <c r="I767" s="3" t="s">
        <v>638</v>
      </c>
    </row>
    <row r="768" spans="1:9" ht="12.75">
      <c r="A768">
        <v>16</v>
      </c>
      <c r="C768" t="s">
        <v>659</v>
      </c>
      <c r="D768" t="s">
        <v>468</v>
      </c>
      <c r="E768" t="s">
        <v>105</v>
      </c>
      <c r="F768" s="9">
        <v>38891</v>
      </c>
      <c r="G768" t="s">
        <v>61</v>
      </c>
      <c r="H768" t="s">
        <v>62</v>
      </c>
      <c r="I768" s="3" t="s">
        <v>660</v>
      </c>
    </row>
    <row r="769" spans="1:9" ht="12.75">
      <c r="A769">
        <v>17</v>
      </c>
      <c r="C769" t="s">
        <v>635</v>
      </c>
      <c r="D769" t="s">
        <v>107</v>
      </c>
      <c r="E769" t="s">
        <v>108</v>
      </c>
      <c r="F769" s="9">
        <v>37622</v>
      </c>
      <c r="G769" t="s">
        <v>61</v>
      </c>
      <c r="H769" t="s">
        <v>62</v>
      </c>
      <c r="I769" s="3" t="s">
        <v>644</v>
      </c>
    </row>
    <row r="770" spans="1:9" ht="12.75">
      <c r="A770">
        <v>18</v>
      </c>
      <c r="C770" t="s">
        <v>653</v>
      </c>
      <c r="D770" t="s">
        <v>32</v>
      </c>
      <c r="E770" t="s">
        <v>113</v>
      </c>
      <c r="F770" s="9">
        <v>38299</v>
      </c>
      <c r="G770" t="s">
        <v>61</v>
      </c>
      <c r="H770" t="s">
        <v>62</v>
      </c>
      <c r="I770" s="3" t="s">
        <v>658</v>
      </c>
    </row>
    <row r="771" spans="1:9" ht="12.75">
      <c r="A771">
        <v>19</v>
      </c>
      <c r="C771" t="s">
        <v>635</v>
      </c>
      <c r="D771" t="s">
        <v>290</v>
      </c>
      <c r="E771" t="s">
        <v>455</v>
      </c>
      <c r="F771" s="9">
        <v>37907</v>
      </c>
      <c r="G771" t="s">
        <v>8</v>
      </c>
      <c r="H771" t="s">
        <v>9</v>
      </c>
      <c r="I771" s="3" t="s">
        <v>646</v>
      </c>
    </row>
    <row r="772" spans="1:9" ht="12.75">
      <c r="A772">
        <v>20</v>
      </c>
      <c r="C772" t="s">
        <v>653</v>
      </c>
      <c r="D772" t="s">
        <v>478</v>
      </c>
      <c r="E772" t="s">
        <v>432</v>
      </c>
      <c r="F772" s="9">
        <v>38449</v>
      </c>
      <c r="G772" t="s">
        <v>240</v>
      </c>
      <c r="H772" t="s">
        <v>484</v>
      </c>
      <c r="I772" s="3" t="s">
        <v>656</v>
      </c>
    </row>
    <row r="773" spans="1:9" ht="12.75">
      <c r="A773">
        <v>21</v>
      </c>
      <c r="C773" t="s">
        <v>659</v>
      </c>
      <c r="D773" t="s">
        <v>12</v>
      </c>
      <c r="E773" t="s">
        <v>466</v>
      </c>
      <c r="F773" s="9">
        <v>39179</v>
      </c>
      <c r="G773" t="s">
        <v>381</v>
      </c>
      <c r="H773" t="s">
        <v>382</v>
      </c>
      <c r="I773" s="3" t="s">
        <v>665</v>
      </c>
    </row>
    <row r="774" spans="1:9" ht="12.75">
      <c r="A774">
        <v>22</v>
      </c>
      <c r="C774" t="s">
        <v>653</v>
      </c>
      <c r="D774" t="s">
        <v>400</v>
      </c>
      <c r="E774" t="s">
        <v>390</v>
      </c>
      <c r="F774" s="9">
        <v>38219</v>
      </c>
      <c r="G774" t="s">
        <v>8</v>
      </c>
      <c r="H774" t="s">
        <v>9</v>
      </c>
      <c r="I774" s="3" t="s">
        <v>654</v>
      </c>
    </row>
    <row r="775" spans="1:9" ht="12.75">
      <c r="A775">
        <v>23</v>
      </c>
      <c r="C775" t="s">
        <v>659</v>
      </c>
      <c r="D775" t="s">
        <v>463</v>
      </c>
      <c r="E775" t="s">
        <v>144</v>
      </c>
      <c r="F775" s="9">
        <v>38860</v>
      </c>
      <c r="G775" t="s">
        <v>5</v>
      </c>
      <c r="H775" t="s">
        <v>481</v>
      </c>
      <c r="I775" s="3" t="s">
        <v>662</v>
      </c>
    </row>
    <row r="776" spans="1:9" ht="12.75">
      <c r="A776">
        <v>24</v>
      </c>
      <c r="C776" t="s">
        <v>635</v>
      </c>
      <c r="D776" t="s">
        <v>480</v>
      </c>
      <c r="E776" t="s">
        <v>407</v>
      </c>
      <c r="F776" s="9">
        <v>37400</v>
      </c>
      <c r="G776" t="s">
        <v>381</v>
      </c>
      <c r="H776" t="s">
        <v>382</v>
      </c>
      <c r="I776" s="3" t="s">
        <v>648</v>
      </c>
    </row>
    <row r="777" spans="1:9" ht="12.75">
      <c r="A777">
        <v>25</v>
      </c>
      <c r="C777" t="s">
        <v>659</v>
      </c>
      <c r="D777" t="s">
        <v>141</v>
      </c>
      <c r="E777" t="s">
        <v>406</v>
      </c>
      <c r="F777" s="9">
        <v>39132</v>
      </c>
      <c r="G777" t="s">
        <v>381</v>
      </c>
      <c r="H777" t="s">
        <v>382</v>
      </c>
      <c r="I777" s="3" t="s">
        <v>663</v>
      </c>
    </row>
    <row r="778" spans="1:9" ht="12.75">
      <c r="A778">
        <v>26</v>
      </c>
      <c r="C778" t="s">
        <v>659</v>
      </c>
      <c r="D778" t="s">
        <v>114</v>
      </c>
      <c r="E778" t="s">
        <v>27</v>
      </c>
      <c r="F778" s="9">
        <v>39021</v>
      </c>
      <c r="G778" t="s">
        <v>381</v>
      </c>
      <c r="H778" t="s">
        <v>382</v>
      </c>
      <c r="I778" s="3" t="s">
        <v>664</v>
      </c>
    </row>
    <row r="779" spans="1:6" ht="12.75">
      <c r="A779" s="40" t="s">
        <v>650</v>
      </c>
      <c r="B779" s="40"/>
      <c r="C779" s="40"/>
      <c r="D779" s="37"/>
      <c r="E779" s="37"/>
      <c r="F779" s="37"/>
    </row>
    <row r="780" spans="1:9" ht="12.75">
      <c r="A780" s="2" t="s">
        <v>417</v>
      </c>
      <c r="B780" s="2" t="s">
        <v>4</v>
      </c>
      <c r="C780" s="2" t="s">
        <v>422</v>
      </c>
      <c r="D780" s="2" t="s">
        <v>456</v>
      </c>
      <c r="E780" s="2" t="s">
        <v>457</v>
      </c>
      <c r="F780" s="2" t="s">
        <v>418</v>
      </c>
      <c r="G780" s="2" t="s">
        <v>419</v>
      </c>
      <c r="H780" s="2" t="s">
        <v>3</v>
      </c>
      <c r="I780" s="3" t="s">
        <v>420</v>
      </c>
    </row>
    <row r="781" spans="1:9" ht="12.75">
      <c r="A781" s="19">
        <v>1</v>
      </c>
      <c r="B781" s="19"/>
      <c r="C781" s="19" t="s">
        <v>659</v>
      </c>
      <c r="D781" s="19" t="s">
        <v>128</v>
      </c>
      <c r="E781" s="19" t="s">
        <v>397</v>
      </c>
      <c r="F781" s="20">
        <v>39074</v>
      </c>
      <c r="G781" s="19" t="s">
        <v>8</v>
      </c>
      <c r="H781" s="19" t="s">
        <v>9</v>
      </c>
      <c r="I781" s="21" t="s">
        <v>661</v>
      </c>
    </row>
    <row r="782" spans="1:9" ht="12.75">
      <c r="A782" s="19">
        <v>2</v>
      </c>
      <c r="B782" s="19"/>
      <c r="C782" s="19" t="s">
        <v>659</v>
      </c>
      <c r="D782" s="19" t="s">
        <v>139</v>
      </c>
      <c r="E782" s="19" t="s">
        <v>490</v>
      </c>
      <c r="F782" s="20">
        <v>38764</v>
      </c>
      <c r="G782" s="19" t="s">
        <v>381</v>
      </c>
      <c r="H782" s="19" t="s">
        <v>382</v>
      </c>
      <c r="I782" s="21" t="s">
        <v>666</v>
      </c>
    </row>
    <row r="783" spans="1:9" ht="12.75">
      <c r="A783" s="19">
        <v>3</v>
      </c>
      <c r="B783" s="19"/>
      <c r="C783" s="19" t="s">
        <v>659</v>
      </c>
      <c r="D783" s="19" t="s">
        <v>468</v>
      </c>
      <c r="E783" s="19" t="s">
        <v>105</v>
      </c>
      <c r="F783" s="20">
        <v>38891</v>
      </c>
      <c r="G783" s="19" t="s">
        <v>61</v>
      </c>
      <c r="H783" s="19" t="s">
        <v>62</v>
      </c>
      <c r="I783" s="21" t="s">
        <v>660</v>
      </c>
    </row>
    <row r="784" spans="1:9" ht="12.75">
      <c r="A784" s="19">
        <v>4</v>
      </c>
      <c r="B784" s="19"/>
      <c r="C784" s="19" t="s">
        <v>659</v>
      </c>
      <c r="D784" s="19" t="s">
        <v>12</v>
      </c>
      <c r="E784" s="19" t="s">
        <v>466</v>
      </c>
      <c r="F784" s="20">
        <v>39179</v>
      </c>
      <c r="G784" s="19" t="s">
        <v>381</v>
      </c>
      <c r="H784" s="19" t="s">
        <v>382</v>
      </c>
      <c r="I784" s="21" t="s">
        <v>665</v>
      </c>
    </row>
    <row r="785" spans="1:9" ht="12.75">
      <c r="A785" s="19">
        <v>5</v>
      </c>
      <c r="B785" s="19"/>
      <c r="C785" s="19" t="s">
        <v>659</v>
      </c>
      <c r="D785" s="19" t="s">
        <v>463</v>
      </c>
      <c r="E785" s="19" t="s">
        <v>144</v>
      </c>
      <c r="F785" s="20">
        <v>38860</v>
      </c>
      <c r="G785" s="19" t="s">
        <v>5</v>
      </c>
      <c r="H785" s="19" t="s">
        <v>481</v>
      </c>
      <c r="I785" s="21" t="s">
        <v>662</v>
      </c>
    </row>
    <row r="786" spans="1:9" ht="12.75">
      <c r="A786" s="19">
        <v>6</v>
      </c>
      <c r="B786" s="19"/>
      <c r="C786" s="19" t="s">
        <v>659</v>
      </c>
      <c r="D786" s="19" t="s">
        <v>141</v>
      </c>
      <c r="E786" s="19" t="s">
        <v>406</v>
      </c>
      <c r="F786" s="20">
        <v>39132</v>
      </c>
      <c r="G786" s="19" t="s">
        <v>381</v>
      </c>
      <c r="H786" s="19" t="s">
        <v>382</v>
      </c>
      <c r="I786" s="21" t="s">
        <v>663</v>
      </c>
    </row>
    <row r="787" spans="1:9" ht="12.75">
      <c r="A787" s="19">
        <v>7</v>
      </c>
      <c r="B787" s="19"/>
      <c r="C787" s="19" t="s">
        <v>659</v>
      </c>
      <c r="D787" s="19" t="s">
        <v>114</v>
      </c>
      <c r="E787" s="19" t="s">
        <v>27</v>
      </c>
      <c r="F787" s="20">
        <v>39021</v>
      </c>
      <c r="G787" s="19" t="s">
        <v>381</v>
      </c>
      <c r="H787" s="19" t="s">
        <v>382</v>
      </c>
      <c r="I787" s="21" t="s">
        <v>664</v>
      </c>
    </row>
    <row r="788" spans="1:6" ht="12.75">
      <c r="A788" s="40" t="s">
        <v>651</v>
      </c>
      <c r="B788" s="40"/>
      <c r="C788" s="40"/>
      <c r="D788" s="37"/>
      <c r="E788" s="37"/>
      <c r="F788" s="37"/>
    </row>
    <row r="789" spans="1:9" ht="12.75">
      <c r="A789" s="2" t="s">
        <v>417</v>
      </c>
      <c r="B789" s="2" t="s">
        <v>4</v>
      </c>
      <c r="C789" s="2" t="s">
        <v>422</v>
      </c>
      <c r="D789" s="2" t="s">
        <v>456</v>
      </c>
      <c r="E789" s="2" t="s">
        <v>457</v>
      </c>
      <c r="F789" s="2" t="s">
        <v>418</v>
      </c>
      <c r="G789" s="2" t="s">
        <v>419</v>
      </c>
      <c r="H789" s="2" t="s">
        <v>3</v>
      </c>
      <c r="I789" s="3" t="s">
        <v>420</v>
      </c>
    </row>
    <row r="790" spans="1:9" ht="12.75">
      <c r="A790" s="19">
        <v>1</v>
      </c>
      <c r="B790" s="19"/>
      <c r="C790" s="19" t="s">
        <v>653</v>
      </c>
      <c r="D790" s="19" t="s">
        <v>469</v>
      </c>
      <c r="E790" s="19" t="s">
        <v>304</v>
      </c>
      <c r="F790" s="20">
        <v>38037</v>
      </c>
      <c r="G790" s="19" t="s">
        <v>8</v>
      </c>
      <c r="H790" s="19" t="s">
        <v>9</v>
      </c>
      <c r="I790" s="21" t="s">
        <v>655</v>
      </c>
    </row>
    <row r="791" spans="1:9" ht="12.75">
      <c r="A791" s="19">
        <v>2</v>
      </c>
      <c r="B791" s="19"/>
      <c r="C791" s="19" t="s">
        <v>653</v>
      </c>
      <c r="D791" s="19" t="s">
        <v>451</v>
      </c>
      <c r="E791" s="19" t="s">
        <v>304</v>
      </c>
      <c r="F791" s="20">
        <v>38526</v>
      </c>
      <c r="G791" s="19" t="s">
        <v>1</v>
      </c>
      <c r="H791" s="19" t="s">
        <v>485</v>
      </c>
      <c r="I791" s="21" t="s">
        <v>657</v>
      </c>
    </row>
    <row r="792" spans="1:9" ht="12.75">
      <c r="A792" s="19">
        <v>3</v>
      </c>
      <c r="B792" s="19"/>
      <c r="C792" s="19" t="s">
        <v>653</v>
      </c>
      <c r="D792" s="19" t="s">
        <v>32</v>
      </c>
      <c r="E792" s="19" t="s">
        <v>113</v>
      </c>
      <c r="F792" s="20">
        <v>38299</v>
      </c>
      <c r="G792" s="19" t="s">
        <v>61</v>
      </c>
      <c r="H792" s="19" t="s">
        <v>62</v>
      </c>
      <c r="I792" s="21" t="s">
        <v>658</v>
      </c>
    </row>
    <row r="793" spans="1:9" ht="12.75">
      <c r="A793" s="19">
        <v>4</v>
      </c>
      <c r="B793" s="19"/>
      <c r="C793" s="19" t="s">
        <v>653</v>
      </c>
      <c r="D793" s="19" t="s">
        <v>478</v>
      </c>
      <c r="E793" s="19" t="s">
        <v>432</v>
      </c>
      <c r="F793" s="20">
        <v>38449</v>
      </c>
      <c r="G793" s="19" t="s">
        <v>240</v>
      </c>
      <c r="H793" s="19" t="s">
        <v>484</v>
      </c>
      <c r="I793" s="21" t="s">
        <v>656</v>
      </c>
    </row>
    <row r="794" spans="1:9" ht="12.75">
      <c r="A794" s="19">
        <v>5</v>
      </c>
      <c r="B794" s="19"/>
      <c r="C794" s="19" t="s">
        <v>653</v>
      </c>
      <c r="D794" s="19" t="s">
        <v>400</v>
      </c>
      <c r="E794" s="19" t="s">
        <v>390</v>
      </c>
      <c r="F794" s="20">
        <v>38219</v>
      </c>
      <c r="G794" s="19" t="s">
        <v>8</v>
      </c>
      <c r="H794" s="19" t="s">
        <v>9</v>
      </c>
      <c r="I794" s="21" t="s">
        <v>654</v>
      </c>
    </row>
    <row r="795" spans="1:6" ht="12.75">
      <c r="A795" s="40" t="s">
        <v>652</v>
      </c>
      <c r="B795" s="40"/>
      <c r="C795" s="40"/>
      <c r="D795" s="37"/>
      <c r="E795" s="37"/>
      <c r="F795" s="37"/>
    </row>
    <row r="796" spans="1:9" ht="12.75">
      <c r="A796" s="2" t="s">
        <v>417</v>
      </c>
      <c r="B796" s="2" t="s">
        <v>4</v>
      </c>
      <c r="C796" s="2" t="s">
        <v>422</v>
      </c>
      <c r="D796" s="2" t="s">
        <v>456</v>
      </c>
      <c r="E796" s="2" t="s">
        <v>457</v>
      </c>
      <c r="F796" s="2" t="s">
        <v>418</v>
      </c>
      <c r="G796" s="2" t="s">
        <v>419</v>
      </c>
      <c r="H796" s="2" t="s">
        <v>3</v>
      </c>
      <c r="I796" s="3" t="s">
        <v>420</v>
      </c>
    </row>
    <row r="797" spans="1:9" ht="12.75">
      <c r="A797" s="19">
        <v>1</v>
      </c>
      <c r="B797" s="19"/>
      <c r="C797" s="19" t="s">
        <v>635</v>
      </c>
      <c r="D797" s="19" t="s">
        <v>367</v>
      </c>
      <c r="E797" s="19" t="s">
        <v>429</v>
      </c>
      <c r="F797" s="20">
        <v>37476</v>
      </c>
      <c r="G797" s="19" t="s">
        <v>1</v>
      </c>
      <c r="H797" s="19" t="s">
        <v>485</v>
      </c>
      <c r="I797" s="21" t="s">
        <v>641</v>
      </c>
    </row>
    <row r="798" spans="1:9" ht="12.75">
      <c r="A798" s="19">
        <v>2</v>
      </c>
      <c r="B798" s="19"/>
      <c r="C798" s="19" t="s">
        <v>635</v>
      </c>
      <c r="D798" s="19" t="s">
        <v>324</v>
      </c>
      <c r="E798" s="19" t="s">
        <v>479</v>
      </c>
      <c r="F798" s="20">
        <v>37365</v>
      </c>
      <c r="G798" s="19" t="s">
        <v>246</v>
      </c>
      <c r="H798" s="19" t="s">
        <v>488</v>
      </c>
      <c r="I798" s="21" t="s">
        <v>645</v>
      </c>
    </row>
    <row r="799" spans="1:9" ht="12.75">
      <c r="A799" s="19">
        <v>3</v>
      </c>
      <c r="B799" s="19"/>
      <c r="C799" s="19" t="s">
        <v>635</v>
      </c>
      <c r="D799" s="19" t="s">
        <v>364</v>
      </c>
      <c r="E799" s="19" t="s">
        <v>433</v>
      </c>
      <c r="F799" s="20">
        <v>37350</v>
      </c>
      <c r="G799" s="19" t="s">
        <v>242</v>
      </c>
      <c r="H799" s="19" t="s">
        <v>486</v>
      </c>
      <c r="I799" s="21" t="s">
        <v>637</v>
      </c>
    </row>
    <row r="800" spans="1:9" ht="12.75">
      <c r="A800" s="19">
        <v>4</v>
      </c>
      <c r="B800" s="19"/>
      <c r="C800" s="19" t="s">
        <v>635</v>
      </c>
      <c r="D800" s="19" t="s">
        <v>71</v>
      </c>
      <c r="E800" s="19" t="s">
        <v>432</v>
      </c>
      <c r="F800" s="20">
        <v>37576</v>
      </c>
      <c r="G800" s="19" t="s">
        <v>8</v>
      </c>
      <c r="H800" s="19" t="s">
        <v>9</v>
      </c>
      <c r="I800" s="21" t="s">
        <v>639</v>
      </c>
    </row>
    <row r="801" spans="1:9" ht="12.75">
      <c r="A801" s="19">
        <v>5</v>
      </c>
      <c r="B801" s="19"/>
      <c r="C801" s="19" t="s">
        <v>635</v>
      </c>
      <c r="D801" s="19" t="s">
        <v>443</v>
      </c>
      <c r="E801" s="19" t="s">
        <v>455</v>
      </c>
      <c r="F801" s="20">
        <v>37642</v>
      </c>
      <c r="G801" s="19" t="s">
        <v>240</v>
      </c>
      <c r="H801" s="19" t="s">
        <v>484</v>
      </c>
      <c r="I801" s="21" t="s">
        <v>642</v>
      </c>
    </row>
    <row r="802" spans="1:9" ht="12.75">
      <c r="A802" s="19">
        <v>6</v>
      </c>
      <c r="B802" s="19"/>
      <c r="C802" s="19" t="s">
        <v>635</v>
      </c>
      <c r="D802" s="19" t="s">
        <v>14</v>
      </c>
      <c r="E802" s="19" t="s">
        <v>327</v>
      </c>
      <c r="F802" s="20">
        <v>37563</v>
      </c>
      <c r="G802" s="19" t="s">
        <v>381</v>
      </c>
      <c r="H802" s="19" t="s">
        <v>382</v>
      </c>
      <c r="I802" s="21" t="s">
        <v>647</v>
      </c>
    </row>
    <row r="803" spans="1:9" ht="12.75">
      <c r="A803" s="19">
        <v>7</v>
      </c>
      <c r="B803" s="19"/>
      <c r="C803" s="19" t="s">
        <v>635</v>
      </c>
      <c r="D803" s="19" t="s">
        <v>335</v>
      </c>
      <c r="E803" s="19" t="s">
        <v>390</v>
      </c>
      <c r="F803" s="20">
        <v>37579</v>
      </c>
      <c r="G803" s="19" t="s">
        <v>242</v>
      </c>
      <c r="H803" s="19" t="s">
        <v>486</v>
      </c>
      <c r="I803" s="21" t="s">
        <v>643</v>
      </c>
    </row>
    <row r="804" spans="1:9" ht="12.75">
      <c r="A804" s="19">
        <v>8</v>
      </c>
      <c r="B804" s="19"/>
      <c r="C804" s="19" t="s">
        <v>635</v>
      </c>
      <c r="D804" s="19" t="s">
        <v>162</v>
      </c>
      <c r="E804" s="19" t="s">
        <v>320</v>
      </c>
      <c r="F804" s="20">
        <v>37278</v>
      </c>
      <c r="G804" s="19" t="s">
        <v>242</v>
      </c>
      <c r="H804" s="19" t="s">
        <v>486</v>
      </c>
      <c r="I804" s="21" t="s">
        <v>640</v>
      </c>
    </row>
    <row r="805" spans="1:9" ht="12.75">
      <c r="A805" s="19">
        <v>9</v>
      </c>
      <c r="B805" s="19"/>
      <c r="C805" s="19" t="s">
        <v>635</v>
      </c>
      <c r="D805" s="19" t="s">
        <v>478</v>
      </c>
      <c r="E805" s="19" t="s">
        <v>319</v>
      </c>
      <c r="F805" s="20">
        <v>37439</v>
      </c>
      <c r="G805" s="19" t="s">
        <v>240</v>
      </c>
      <c r="H805" s="19" t="s">
        <v>484</v>
      </c>
      <c r="I805" s="21" t="s">
        <v>636</v>
      </c>
    </row>
    <row r="806" spans="1:9" ht="12.75">
      <c r="A806" s="19">
        <v>10</v>
      </c>
      <c r="B806" s="19"/>
      <c r="C806" s="19" t="s">
        <v>635</v>
      </c>
      <c r="D806" s="19" t="s">
        <v>160</v>
      </c>
      <c r="E806" s="19" t="s">
        <v>397</v>
      </c>
      <c r="F806" s="20">
        <v>37913</v>
      </c>
      <c r="G806" s="19" t="s">
        <v>381</v>
      </c>
      <c r="H806" s="19" t="s">
        <v>382</v>
      </c>
      <c r="I806" s="21" t="s">
        <v>649</v>
      </c>
    </row>
    <row r="807" spans="1:9" ht="12.75">
      <c r="A807" s="19">
        <v>11</v>
      </c>
      <c r="B807" s="19"/>
      <c r="C807" s="19" t="s">
        <v>635</v>
      </c>
      <c r="D807" s="19" t="s">
        <v>159</v>
      </c>
      <c r="E807" s="19" t="s">
        <v>466</v>
      </c>
      <c r="F807" s="20">
        <v>37887</v>
      </c>
      <c r="G807" s="19" t="s">
        <v>240</v>
      </c>
      <c r="H807" s="19" t="s">
        <v>484</v>
      </c>
      <c r="I807" s="21" t="s">
        <v>638</v>
      </c>
    </row>
    <row r="808" spans="1:9" ht="12.75">
      <c r="A808" s="19">
        <v>12</v>
      </c>
      <c r="B808" s="19"/>
      <c r="C808" s="19" t="s">
        <v>635</v>
      </c>
      <c r="D808" s="19" t="s">
        <v>107</v>
      </c>
      <c r="E808" s="19" t="s">
        <v>108</v>
      </c>
      <c r="F808" s="20">
        <v>37622</v>
      </c>
      <c r="G808" s="19" t="s">
        <v>61</v>
      </c>
      <c r="H808" s="19" t="s">
        <v>62</v>
      </c>
      <c r="I808" s="21" t="s">
        <v>644</v>
      </c>
    </row>
    <row r="809" spans="1:9" ht="12.75">
      <c r="A809" s="19">
        <v>13</v>
      </c>
      <c r="B809" s="19"/>
      <c r="C809" s="19" t="s">
        <v>635</v>
      </c>
      <c r="D809" s="19" t="s">
        <v>290</v>
      </c>
      <c r="E809" s="19" t="s">
        <v>455</v>
      </c>
      <c r="F809" s="20">
        <v>37907</v>
      </c>
      <c r="G809" s="19" t="s">
        <v>8</v>
      </c>
      <c r="H809" s="19" t="s">
        <v>9</v>
      </c>
      <c r="I809" s="21" t="s">
        <v>646</v>
      </c>
    </row>
    <row r="810" spans="1:9" ht="12.75">
      <c r="A810" s="19">
        <v>14</v>
      </c>
      <c r="B810" s="19"/>
      <c r="C810" s="19" t="s">
        <v>635</v>
      </c>
      <c r="D810" s="19" t="s">
        <v>480</v>
      </c>
      <c r="E810" s="19" t="s">
        <v>407</v>
      </c>
      <c r="F810" s="20">
        <v>37400</v>
      </c>
      <c r="G810" s="19" t="s">
        <v>381</v>
      </c>
      <c r="H810" s="19" t="s">
        <v>382</v>
      </c>
      <c r="I810" s="21" t="s">
        <v>648</v>
      </c>
    </row>
    <row r="812" spans="1:6" ht="12.75">
      <c r="A812" s="40" t="s">
        <v>669</v>
      </c>
      <c r="B812" s="40"/>
      <c r="C812" s="40"/>
      <c r="D812" s="37"/>
      <c r="E812" s="37"/>
      <c r="F812" s="37"/>
    </row>
    <row r="813" spans="1:9" ht="12.75">
      <c r="A813" s="2" t="s">
        <v>417</v>
      </c>
      <c r="B813" s="2" t="s">
        <v>4</v>
      </c>
      <c r="C813" s="2" t="s">
        <v>422</v>
      </c>
      <c r="D813" s="2" t="s">
        <v>456</v>
      </c>
      <c r="E813" s="2" t="s">
        <v>457</v>
      </c>
      <c r="F813" s="2" t="s">
        <v>418</v>
      </c>
      <c r="G813" s="2" t="s">
        <v>419</v>
      </c>
      <c r="H813" s="2" t="s">
        <v>3</v>
      </c>
      <c r="I813" s="3" t="s">
        <v>420</v>
      </c>
    </row>
    <row r="814" spans="1:9" ht="12.75">
      <c r="A814">
        <v>1</v>
      </c>
      <c r="C814" t="s">
        <v>428</v>
      </c>
      <c r="D814" t="s">
        <v>341</v>
      </c>
      <c r="E814" t="s">
        <v>268</v>
      </c>
      <c r="F814" s="9">
        <v>36579</v>
      </c>
      <c r="G814" t="s">
        <v>241</v>
      </c>
      <c r="H814" t="s">
        <v>380</v>
      </c>
      <c r="I814" s="3" t="s">
        <v>683</v>
      </c>
    </row>
    <row r="815" spans="1:9" ht="12.75">
      <c r="A815">
        <v>2</v>
      </c>
      <c r="C815" t="s">
        <v>428</v>
      </c>
      <c r="D815" t="s">
        <v>310</v>
      </c>
      <c r="E815" t="s">
        <v>35</v>
      </c>
      <c r="F815" s="9">
        <v>36582</v>
      </c>
      <c r="G815" t="s">
        <v>381</v>
      </c>
      <c r="H815" t="s">
        <v>382</v>
      </c>
      <c r="I815" s="3" t="s">
        <v>689</v>
      </c>
    </row>
    <row r="816" spans="1:9" ht="12.75">
      <c r="A816">
        <v>3</v>
      </c>
      <c r="C816" t="s">
        <v>428</v>
      </c>
      <c r="D816" t="s">
        <v>334</v>
      </c>
      <c r="E816" t="s">
        <v>369</v>
      </c>
      <c r="F816" s="9">
        <v>36967</v>
      </c>
      <c r="G816" t="s">
        <v>1</v>
      </c>
      <c r="H816" t="s">
        <v>485</v>
      </c>
      <c r="I816" s="3" t="s">
        <v>677</v>
      </c>
    </row>
    <row r="817" spans="1:9" ht="12.75">
      <c r="A817">
        <v>4</v>
      </c>
      <c r="C817" t="s">
        <v>428</v>
      </c>
      <c r="D817" t="s">
        <v>678</v>
      </c>
      <c r="E817" t="s">
        <v>491</v>
      </c>
      <c r="F817" s="9">
        <v>36790</v>
      </c>
      <c r="G817" t="s">
        <v>241</v>
      </c>
      <c r="H817" t="s">
        <v>380</v>
      </c>
      <c r="I817" s="3" t="s">
        <v>679</v>
      </c>
    </row>
    <row r="818" spans="1:9" ht="12.75">
      <c r="A818">
        <v>5</v>
      </c>
      <c r="C818" t="s">
        <v>428</v>
      </c>
      <c r="D818" t="s">
        <v>404</v>
      </c>
      <c r="E818" t="s">
        <v>312</v>
      </c>
      <c r="F818" s="9">
        <v>36529</v>
      </c>
      <c r="G818" t="s">
        <v>246</v>
      </c>
      <c r="H818" t="s">
        <v>488</v>
      </c>
      <c r="I818" s="3" t="s">
        <v>674</v>
      </c>
    </row>
    <row r="819" spans="1:9" ht="12.75">
      <c r="A819">
        <v>6</v>
      </c>
      <c r="C819" t="s">
        <v>428</v>
      </c>
      <c r="D819" t="s">
        <v>65</v>
      </c>
      <c r="E819" t="s">
        <v>167</v>
      </c>
      <c r="F819" s="9">
        <v>37098</v>
      </c>
      <c r="G819" t="s">
        <v>381</v>
      </c>
      <c r="H819" t="s">
        <v>382</v>
      </c>
      <c r="I819" s="3" t="s">
        <v>687</v>
      </c>
    </row>
    <row r="820" spans="1:9" ht="12.75">
      <c r="A820">
        <v>7</v>
      </c>
      <c r="C820" t="s">
        <v>428</v>
      </c>
      <c r="D820" t="s">
        <v>267</v>
      </c>
      <c r="E820" t="s">
        <v>164</v>
      </c>
      <c r="F820" s="9">
        <v>36826</v>
      </c>
      <c r="G820" t="s">
        <v>242</v>
      </c>
      <c r="H820" t="s">
        <v>486</v>
      </c>
      <c r="I820" s="3" t="s">
        <v>675</v>
      </c>
    </row>
    <row r="821" spans="1:9" ht="12.75">
      <c r="A821">
        <v>8</v>
      </c>
      <c r="C821" t="s">
        <v>428</v>
      </c>
      <c r="D821" t="s">
        <v>279</v>
      </c>
      <c r="E821" t="s">
        <v>286</v>
      </c>
      <c r="F821" s="9">
        <v>36878</v>
      </c>
      <c r="G821" t="s">
        <v>381</v>
      </c>
      <c r="H821" t="s">
        <v>382</v>
      </c>
      <c r="I821" s="3" t="s">
        <v>688</v>
      </c>
    </row>
    <row r="822" spans="1:9" ht="12.75">
      <c r="A822">
        <v>9</v>
      </c>
      <c r="C822" t="s">
        <v>428</v>
      </c>
      <c r="D822" t="s">
        <v>21</v>
      </c>
      <c r="E822" t="s">
        <v>452</v>
      </c>
      <c r="F822" s="9">
        <v>37145</v>
      </c>
      <c r="G822" t="s">
        <v>1</v>
      </c>
      <c r="H822" t="s">
        <v>485</v>
      </c>
      <c r="I822" s="3" t="s">
        <v>682</v>
      </c>
    </row>
    <row r="823" spans="1:9" ht="12.75">
      <c r="A823">
        <v>10</v>
      </c>
      <c r="C823" t="s">
        <v>428</v>
      </c>
      <c r="D823" t="s">
        <v>500</v>
      </c>
      <c r="E823" t="s">
        <v>464</v>
      </c>
      <c r="F823" s="9">
        <v>37187</v>
      </c>
      <c r="G823" t="s">
        <v>242</v>
      </c>
      <c r="H823" t="s">
        <v>486</v>
      </c>
      <c r="I823" s="3" t="s">
        <v>684</v>
      </c>
    </row>
    <row r="824" spans="1:9" ht="12.75">
      <c r="A824">
        <v>11</v>
      </c>
      <c r="C824" t="s">
        <v>428</v>
      </c>
      <c r="D824" t="s">
        <v>279</v>
      </c>
      <c r="E824" t="s">
        <v>322</v>
      </c>
      <c r="F824" s="9">
        <v>37224</v>
      </c>
      <c r="G824" t="s">
        <v>381</v>
      </c>
      <c r="H824" t="s">
        <v>382</v>
      </c>
      <c r="I824" s="3" t="s">
        <v>686</v>
      </c>
    </row>
    <row r="825" spans="1:9" ht="12.75">
      <c r="A825">
        <v>12</v>
      </c>
      <c r="C825" t="s">
        <v>428</v>
      </c>
      <c r="D825" t="s">
        <v>335</v>
      </c>
      <c r="E825" t="s">
        <v>286</v>
      </c>
      <c r="F825" s="9">
        <v>37132</v>
      </c>
      <c r="G825" t="s">
        <v>242</v>
      </c>
      <c r="H825" t="s">
        <v>486</v>
      </c>
      <c r="I825" s="3" t="s">
        <v>680</v>
      </c>
    </row>
    <row r="826" spans="1:9" ht="12.75">
      <c r="A826">
        <v>13</v>
      </c>
      <c r="C826" t="s">
        <v>428</v>
      </c>
      <c r="D826" t="s">
        <v>451</v>
      </c>
      <c r="E826" t="s">
        <v>273</v>
      </c>
      <c r="F826" s="9">
        <v>36969</v>
      </c>
      <c r="G826" t="s">
        <v>1</v>
      </c>
      <c r="H826" t="s">
        <v>485</v>
      </c>
      <c r="I826" s="3" t="s">
        <v>681</v>
      </c>
    </row>
    <row r="827" spans="1:9" ht="12.75">
      <c r="A827">
        <v>14</v>
      </c>
      <c r="C827" t="s">
        <v>428</v>
      </c>
      <c r="D827" t="s">
        <v>267</v>
      </c>
      <c r="E827" t="s">
        <v>370</v>
      </c>
      <c r="F827" s="9">
        <v>37159</v>
      </c>
      <c r="G827" t="s">
        <v>242</v>
      </c>
      <c r="H827" t="s">
        <v>486</v>
      </c>
      <c r="I827" s="3" t="s">
        <v>676</v>
      </c>
    </row>
    <row r="828" spans="1:6" ht="12.75">
      <c r="A828" s="40" t="s">
        <v>692</v>
      </c>
      <c r="B828" s="40"/>
      <c r="C828" s="40"/>
      <c r="D828" s="37"/>
      <c r="E828" s="37"/>
      <c r="F828" s="37"/>
    </row>
    <row r="829" spans="1:9" ht="12.75">
      <c r="A829" s="2" t="s">
        <v>417</v>
      </c>
      <c r="B829" s="2" t="s">
        <v>4</v>
      </c>
      <c r="C829" s="2" t="s">
        <v>422</v>
      </c>
      <c r="D829" s="2" t="s">
        <v>456</v>
      </c>
      <c r="E829" s="2" t="s">
        <v>457</v>
      </c>
      <c r="F829" s="2" t="s">
        <v>418</v>
      </c>
      <c r="G829" s="2" t="s">
        <v>419</v>
      </c>
      <c r="H829" s="2" t="s">
        <v>3</v>
      </c>
      <c r="I829" s="3" t="s">
        <v>420</v>
      </c>
    </row>
    <row r="830" spans="1:9" ht="12.75">
      <c r="A830">
        <v>1</v>
      </c>
      <c r="C830" t="s">
        <v>430</v>
      </c>
      <c r="D830" t="s">
        <v>404</v>
      </c>
      <c r="E830" t="s">
        <v>327</v>
      </c>
      <c r="F830" s="9">
        <v>37079</v>
      </c>
      <c r="G830" t="s">
        <v>246</v>
      </c>
      <c r="H830" t="s">
        <v>488</v>
      </c>
      <c r="I830" s="3" t="s">
        <v>671</v>
      </c>
    </row>
    <row r="831" spans="1:9" ht="12.75">
      <c r="A831">
        <v>2</v>
      </c>
      <c r="C831" t="s">
        <v>430</v>
      </c>
      <c r="D831" t="s">
        <v>313</v>
      </c>
      <c r="E831" t="s">
        <v>28</v>
      </c>
      <c r="F831" s="9">
        <v>37112</v>
      </c>
      <c r="G831" t="s">
        <v>381</v>
      </c>
      <c r="H831" t="s">
        <v>382</v>
      </c>
      <c r="I831" s="3" t="s">
        <v>690</v>
      </c>
    </row>
    <row r="832" spans="1:9" ht="12.75">
      <c r="A832">
        <v>3</v>
      </c>
      <c r="C832" t="s">
        <v>430</v>
      </c>
      <c r="D832" t="s">
        <v>168</v>
      </c>
      <c r="E832" t="s">
        <v>466</v>
      </c>
      <c r="F832" s="9">
        <v>37206</v>
      </c>
      <c r="G832" t="s">
        <v>381</v>
      </c>
      <c r="H832" t="s">
        <v>382</v>
      </c>
      <c r="I832" s="3" t="s">
        <v>685</v>
      </c>
    </row>
    <row r="833" spans="1:9" ht="12.75">
      <c r="A833">
        <v>4</v>
      </c>
      <c r="C833" t="s">
        <v>430</v>
      </c>
      <c r="D833" t="s">
        <v>267</v>
      </c>
      <c r="E833" t="s">
        <v>438</v>
      </c>
      <c r="F833" s="9">
        <v>36637</v>
      </c>
      <c r="G833" t="s">
        <v>242</v>
      </c>
      <c r="H833" t="s">
        <v>486</v>
      </c>
      <c r="I833" s="3" t="s">
        <v>623</v>
      </c>
    </row>
    <row r="834" spans="1:9" ht="12.75">
      <c r="A834">
        <v>5</v>
      </c>
      <c r="C834" t="s">
        <v>430</v>
      </c>
      <c r="D834" t="s">
        <v>335</v>
      </c>
      <c r="E834" t="s">
        <v>407</v>
      </c>
      <c r="F834" s="9">
        <v>36729</v>
      </c>
      <c r="G834" t="s">
        <v>242</v>
      </c>
      <c r="H834" t="s">
        <v>486</v>
      </c>
      <c r="I834" s="3" t="s">
        <v>672</v>
      </c>
    </row>
    <row r="835" spans="1:9" ht="12.75">
      <c r="A835">
        <v>6</v>
      </c>
      <c r="C835" t="s">
        <v>430</v>
      </c>
      <c r="D835" t="s">
        <v>306</v>
      </c>
      <c r="E835" t="s">
        <v>19</v>
      </c>
      <c r="F835" s="9">
        <v>37066</v>
      </c>
      <c r="G835" t="s">
        <v>1</v>
      </c>
      <c r="H835" t="s">
        <v>485</v>
      </c>
      <c r="I835" s="3" t="s">
        <v>673</v>
      </c>
    </row>
    <row r="836" spans="1:9" ht="12.75">
      <c r="A836">
        <v>7</v>
      </c>
      <c r="C836" t="s">
        <v>430</v>
      </c>
      <c r="D836" t="s">
        <v>40</v>
      </c>
      <c r="E836" t="s">
        <v>304</v>
      </c>
      <c r="F836" s="9">
        <v>37063</v>
      </c>
      <c r="G836" t="s">
        <v>381</v>
      </c>
      <c r="H836" t="s">
        <v>382</v>
      </c>
      <c r="I836" s="3" t="s">
        <v>691</v>
      </c>
    </row>
    <row r="837" spans="1:9" ht="12.75">
      <c r="A837">
        <v>8</v>
      </c>
      <c r="C837" t="s">
        <v>430</v>
      </c>
      <c r="D837" t="s">
        <v>293</v>
      </c>
      <c r="E837" t="s">
        <v>23</v>
      </c>
      <c r="F837" s="9">
        <v>36864</v>
      </c>
      <c r="G837" t="s">
        <v>242</v>
      </c>
      <c r="H837" t="s">
        <v>486</v>
      </c>
      <c r="I837" s="3" t="s">
        <v>670</v>
      </c>
    </row>
    <row r="839" spans="1:6" ht="12.75">
      <c r="A839" s="40" t="s">
        <v>693</v>
      </c>
      <c r="B839" s="40"/>
      <c r="C839" s="40"/>
      <c r="D839" s="37"/>
      <c r="E839" s="37"/>
      <c r="F839" s="37"/>
    </row>
    <row r="840" spans="1:9" ht="12.75">
      <c r="A840" s="2" t="s">
        <v>417</v>
      </c>
      <c r="B840" s="2" t="s">
        <v>4</v>
      </c>
      <c r="C840" s="2" t="s">
        <v>422</v>
      </c>
      <c r="D840" s="2" t="s">
        <v>456</v>
      </c>
      <c r="E840" s="2" t="s">
        <v>457</v>
      </c>
      <c r="F840" s="2" t="s">
        <v>418</v>
      </c>
      <c r="G840" s="2" t="s">
        <v>419</v>
      </c>
      <c r="H840" s="2" t="s">
        <v>3</v>
      </c>
      <c r="I840" s="3" t="s">
        <v>420</v>
      </c>
    </row>
    <row r="841" spans="1:9" ht="12.75">
      <c r="A841">
        <v>1</v>
      </c>
      <c r="C841" t="s">
        <v>336</v>
      </c>
      <c r="D841" t="s">
        <v>259</v>
      </c>
      <c r="E841" t="s">
        <v>258</v>
      </c>
      <c r="F841">
        <v>0</v>
      </c>
      <c r="H841" t="s">
        <v>721</v>
      </c>
      <c r="I841" s="3" t="s">
        <v>722</v>
      </c>
    </row>
    <row r="842" spans="1:9" ht="12.75">
      <c r="A842">
        <v>2</v>
      </c>
      <c r="C842" t="s">
        <v>296</v>
      </c>
      <c r="D842" t="s">
        <v>728</v>
      </c>
      <c r="E842" t="s">
        <v>729</v>
      </c>
      <c r="F842" s="9">
        <v>33183</v>
      </c>
      <c r="G842" t="s">
        <v>246</v>
      </c>
      <c r="H842" t="s">
        <v>488</v>
      </c>
      <c r="I842" s="3" t="s">
        <v>730</v>
      </c>
    </row>
    <row r="843" spans="1:9" ht="12.75">
      <c r="A843">
        <v>3</v>
      </c>
      <c r="C843" t="s">
        <v>409</v>
      </c>
      <c r="D843" t="s">
        <v>21</v>
      </c>
      <c r="E843" t="s">
        <v>22</v>
      </c>
      <c r="F843" s="9">
        <v>35827</v>
      </c>
      <c r="G843" t="s">
        <v>241</v>
      </c>
      <c r="H843" t="s">
        <v>380</v>
      </c>
      <c r="I843" s="3" t="s">
        <v>713</v>
      </c>
    </row>
    <row r="844" spans="1:9" ht="12.75">
      <c r="A844">
        <v>4</v>
      </c>
      <c r="C844" t="s">
        <v>336</v>
      </c>
      <c r="D844" t="s">
        <v>411</v>
      </c>
      <c r="E844" t="s">
        <v>258</v>
      </c>
      <c r="F844" s="9">
        <v>34575</v>
      </c>
      <c r="G844" t="s">
        <v>240</v>
      </c>
      <c r="H844" t="s">
        <v>484</v>
      </c>
      <c r="I844" s="3" t="s">
        <v>720</v>
      </c>
    </row>
    <row r="845" spans="1:9" ht="12.75">
      <c r="A845">
        <v>5</v>
      </c>
      <c r="C845" t="s">
        <v>410</v>
      </c>
      <c r="D845" t="s">
        <v>264</v>
      </c>
      <c r="E845" t="s">
        <v>274</v>
      </c>
      <c r="F845" s="9">
        <v>35163</v>
      </c>
      <c r="G845" t="s">
        <v>241</v>
      </c>
      <c r="H845" t="s">
        <v>380</v>
      </c>
      <c r="I845" s="3" t="s">
        <v>698</v>
      </c>
    </row>
    <row r="846" spans="1:9" ht="12.75">
      <c r="A846">
        <v>6</v>
      </c>
      <c r="C846" t="s">
        <v>412</v>
      </c>
      <c r="D846" t="s">
        <v>374</v>
      </c>
      <c r="E846" t="s">
        <v>433</v>
      </c>
      <c r="F846" s="9">
        <v>35480</v>
      </c>
      <c r="G846" t="s">
        <v>205</v>
      </c>
      <c r="H846" t="s">
        <v>206</v>
      </c>
      <c r="I846" s="3" t="s">
        <v>697</v>
      </c>
    </row>
    <row r="847" spans="1:9" ht="12.75">
      <c r="A847">
        <v>7</v>
      </c>
      <c r="C847" t="s">
        <v>409</v>
      </c>
      <c r="D847" t="s">
        <v>306</v>
      </c>
      <c r="E847" t="s">
        <v>434</v>
      </c>
      <c r="F847" s="9">
        <v>36326</v>
      </c>
      <c r="G847" t="s">
        <v>242</v>
      </c>
      <c r="H847" t="s">
        <v>486</v>
      </c>
      <c r="I847" s="3" t="s">
        <v>714</v>
      </c>
    </row>
    <row r="848" spans="1:9" ht="12.75">
      <c r="A848">
        <v>8</v>
      </c>
      <c r="C848" t="s">
        <v>409</v>
      </c>
      <c r="D848" t="s">
        <v>401</v>
      </c>
      <c r="E848" t="s">
        <v>295</v>
      </c>
      <c r="F848" s="9">
        <v>35956</v>
      </c>
      <c r="G848" t="s">
        <v>242</v>
      </c>
      <c r="H848" t="s">
        <v>486</v>
      </c>
      <c r="I848" s="3" t="s">
        <v>716</v>
      </c>
    </row>
    <row r="849" spans="1:9" ht="12.75">
      <c r="A849">
        <v>9</v>
      </c>
      <c r="C849" t="s">
        <v>431</v>
      </c>
      <c r="D849" t="s">
        <v>492</v>
      </c>
      <c r="E849" t="s">
        <v>700</v>
      </c>
      <c r="F849" s="9">
        <v>35857</v>
      </c>
      <c r="G849" t="s">
        <v>173</v>
      </c>
      <c r="H849" t="s">
        <v>174</v>
      </c>
      <c r="I849" s="3" t="s">
        <v>701</v>
      </c>
    </row>
    <row r="850" spans="1:9" ht="12.75">
      <c r="A850">
        <v>10</v>
      </c>
      <c r="C850" t="s">
        <v>248</v>
      </c>
      <c r="D850" t="s">
        <v>723</v>
      </c>
      <c r="E850" t="s">
        <v>724</v>
      </c>
      <c r="F850" s="9">
        <v>27804</v>
      </c>
      <c r="G850" t="s">
        <v>6</v>
      </c>
      <c r="H850" t="s">
        <v>483</v>
      </c>
      <c r="I850" s="3" t="s">
        <v>725</v>
      </c>
    </row>
    <row r="851" spans="1:9" ht="12.75">
      <c r="A851">
        <v>11</v>
      </c>
      <c r="C851" t="s">
        <v>252</v>
      </c>
      <c r="D851" t="s">
        <v>259</v>
      </c>
      <c r="E851" t="s">
        <v>260</v>
      </c>
      <c r="F851" s="9">
        <v>23236</v>
      </c>
      <c r="G851" t="s">
        <v>6</v>
      </c>
      <c r="H851" t="s">
        <v>483</v>
      </c>
      <c r="I851" s="3" t="s">
        <v>726</v>
      </c>
    </row>
    <row r="852" spans="1:9" ht="12.75">
      <c r="A852">
        <v>12</v>
      </c>
      <c r="C852" t="s">
        <v>363</v>
      </c>
      <c r="D852" t="s">
        <v>694</v>
      </c>
      <c r="E852" t="s">
        <v>311</v>
      </c>
      <c r="F852" s="9">
        <v>33410</v>
      </c>
      <c r="G852" t="s">
        <v>194</v>
      </c>
      <c r="H852" t="s">
        <v>195</v>
      </c>
      <c r="I852" s="3" t="s">
        <v>695</v>
      </c>
    </row>
    <row r="853" spans="1:9" ht="12.75">
      <c r="A853">
        <v>13</v>
      </c>
      <c r="C853" t="s">
        <v>717</v>
      </c>
      <c r="D853" t="s">
        <v>718</v>
      </c>
      <c r="E853" t="s">
        <v>438</v>
      </c>
      <c r="F853" s="9">
        <v>34780</v>
      </c>
      <c r="G853" t="s">
        <v>205</v>
      </c>
      <c r="H853" t="s">
        <v>206</v>
      </c>
      <c r="I853" s="3" t="s">
        <v>719</v>
      </c>
    </row>
    <row r="854" spans="1:9" ht="12.75">
      <c r="A854">
        <v>14</v>
      </c>
      <c r="C854" t="s">
        <v>409</v>
      </c>
      <c r="D854" t="s">
        <v>20</v>
      </c>
      <c r="E854" t="s">
        <v>274</v>
      </c>
      <c r="F854" s="9">
        <v>36412</v>
      </c>
      <c r="G854" t="s">
        <v>1</v>
      </c>
      <c r="H854" t="s">
        <v>485</v>
      </c>
      <c r="I854" s="3" t="s">
        <v>710</v>
      </c>
    </row>
    <row r="855" spans="1:9" ht="12.75">
      <c r="A855">
        <v>15</v>
      </c>
      <c r="C855" t="s">
        <v>410</v>
      </c>
      <c r="D855" t="s">
        <v>112</v>
      </c>
      <c r="E855" t="s">
        <v>285</v>
      </c>
      <c r="F855" s="9">
        <v>35565</v>
      </c>
      <c r="G855" t="s">
        <v>61</v>
      </c>
      <c r="H855" t="s">
        <v>62</v>
      </c>
      <c r="I855" s="3" t="s">
        <v>699</v>
      </c>
    </row>
    <row r="856" spans="1:9" ht="12.75">
      <c r="A856">
        <v>16</v>
      </c>
      <c r="C856" t="s">
        <v>431</v>
      </c>
      <c r="D856" t="s">
        <v>331</v>
      </c>
      <c r="E856" t="s">
        <v>455</v>
      </c>
      <c r="F856" s="9">
        <v>36356</v>
      </c>
      <c r="G856" t="s">
        <v>381</v>
      </c>
      <c r="H856" t="s">
        <v>382</v>
      </c>
      <c r="I856" s="3" t="s">
        <v>732</v>
      </c>
    </row>
    <row r="857" spans="1:9" ht="12.75">
      <c r="A857">
        <v>17</v>
      </c>
      <c r="C857" t="s">
        <v>412</v>
      </c>
      <c r="D857" t="s">
        <v>405</v>
      </c>
      <c r="E857" t="s">
        <v>237</v>
      </c>
      <c r="F857" s="9">
        <v>35630</v>
      </c>
      <c r="G857" t="s">
        <v>205</v>
      </c>
      <c r="H857" t="s">
        <v>206</v>
      </c>
      <c r="I857" s="3" t="s">
        <v>696</v>
      </c>
    </row>
    <row r="858" spans="1:9" ht="12.75">
      <c r="A858">
        <v>18</v>
      </c>
      <c r="C858" t="s">
        <v>431</v>
      </c>
      <c r="D858" t="s">
        <v>378</v>
      </c>
      <c r="E858" t="s">
        <v>449</v>
      </c>
      <c r="F858" s="9">
        <v>36452</v>
      </c>
      <c r="G858" t="s">
        <v>1</v>
      </c>
      <c r="H858" t="s">
        <v>485</v>
      </c>
      <c r="I858" s="3" t="s">
        <v>702</v>
      </c>
    </row>
    <row r="859" spans="1:9" ht="12.75">
      <c r="A859">
        <v>19</v>
      </c>
      <c r="C859" t="s">
        <v>250</v>
      </c>
      <c r="D859" t="s">
        <v>333</v>
      </c>
      <c r="E859" t="s">
        <v>337</v>
      </c>
      <c r="F859" s="9">
        <v>20292</v>
      </c>
      <c r="G859" t="s">
        <v>6</v>
      </c>
      <c r="H859" t="s">
        <v>483</v>
      </c>
      <c r="I859" s="3" t="s">
        <v>727</v>
      </c>
    </row>
    <row r="860" spans="1:9" ht="12.75">
      <c r="A860">
        <v>20</v>
      </c>
      <c r="C860" t="s">
        <v>409</v>
      </c>
      <c r="D860" t="s">
        <v>440</v>
      </c>
      <c r="E860" t="s">
        <v>291</v>
      </c>
      <c r="F860" s="9">
        <v>36207</v>
      </c>
      <c r="G860" t="s">
        <v>240</v>
      </c>
      <c r="H860" t="s">
        <v>484</v>
      </c>
      <c r="I860" s="3" t="s">
        <v>715</v>
      </c>
    </row>
    <row r="861" spans="1:9" ht="12.75">
      <c r="A861">
        <v>21</v>
      </c>
      <c r="C861" t="s">
        <v>409</v>
      </c>
      <c r="D861" t="s">
        <v>308</v>
      </c>
      <c r="E861" t="s">
        <v>403</v>
      </c>
      <c r="F861" s="9">
        <v>36405</v>
      </c>
      <c r="G861" t="s">
        <v>381</v>
      </c>
      <c r="H861" t="s">
        <v>382</v>
      </c>
      <c r="I861" s="3" t="s">
        <v>712</v>
      </c>
    </row>
    <row r="862" spans="1:9" ht="12.75">
      <c r="A862">
        <v>22</v>
      </c>
      <c r="C862" t="s">
        <v>296</v>
      </c>
      <c r="D862" t="s">
        <v>106</v>
      </c>
      <c r="E862" t="s">
        <v>272</v>
      </c>
      <c r="F862" s="9">
        <v>31372</v>
      </c>
      <c r="G862" t="s">
        <v>61</v>
      </c>
      <c r="H862" t="s">
        <v>62</v>
      </c>
      <c r="I862" s="3" t="s">
        <v>731</v>
      </c>
    </row>
    <row r="863" spans="1:9" ht="12.75">
      <c r="A863">
        <v>23</v>
      </c>
      <c r="C863" t="s">
        <v>431</v>
      </c>
      <c r="D863" t="s">
        <v>704</v>
      </c>
      <c r="E863" t="s">
        <v>705</v>
      </c>
      <c r="F863" s="9">
        <v>36032</v>
      </c>
      <c r="G863" t="s">
        <v>173</v>
      </c>
      <c r="H863" t="s">
        <v>174</v>
      </c>
      <c r="I863" s="3" t="s">
        <v>706</v>
      </c>
    </row>
    <row r="864" spans="1:9" ht="12.75">
      <c r="A864">
        <v>24</v>
      </c>
      <c r="C864" t="s">
        <v>431</v>
      </c>
      <c r="D864" t="s">
        <v>37</v>
      </c>
      <c r="E864" t="s">
        <v>406</v>
      </c>
      <c r="F864" s="9">
        <v>36353</v>
      </c>
      <c r="G864" t="s">
        <v>381</v>
      </c>
      <c r="H864" t="s">
        <v>382</v>
      </c>
      <c r="I864" s="3" t="s">
        <v>733</v>
      </c>
    </row>
    <row r="865" spans="1:9" ht="12.75">
      <c r="A865">
        <v>25</v>
      </c>
      <c r="C865" t="s">
        <v>431</v>
      </c>
      <c r="D865" t="s">
        <v>707</v>
      </c>
      <c r="E865" t="s">
        <v>708</v>
      </c>
      <c r="F865" s="9">
        <v>36313</v>
      </c>
      <c r="G865" t="s">
        <v>173</v>
      </c>
      <c r="H865" t="s">
        <v>174</v>
      </c>
      <c r="I865" s="3" t="s">
        <v>709</v>
      </c>
    </row>
    <row r="866" spans="1:9" ht="12.75">
      <c r="A866">
        <v>26</v>
      </c>
      <c r="C866" t="s">
        <v>431</v>
      </c>
      <c r="D866" t="s">
        <v>405</v>
      </c>
      <c r="E866" t="s">
        <v>396</v>
      </c>
      <c r="F866" s="9">
        <v>36477</v>
      </c>
      <c r="G866" t="s">
        <v>241</v>
      </c>
      <c r="H866" t="s">
        <v>380</v>
      </c>
      <c r="I866" s="3" t="s">
        <v>703</v>
      </c>
    </row>
    <row r="867" spans="1:9" ht="12.75">
      <c r="A867">
        <v>27</v>
      </c>
      <c r="C867" t="s">
        <v>409</v>
      </c>
      <c r="D867" t="s">
        <v>171</v>
      </c>
      <c r="E867" t="s">
        <v>332</v>
      </c>
      <c r="F867" s="9">
        <v>36361</v>
      </c>
      <c r="G867" t="s">
        <v>242</v>
      </c>
      <c r="H867" t="s">
        <v>486</v>
      </c>
      <c r="I867" s="3" t="s">
        <v>711</v>
      </c>
    </row>
    <row r="868" spans="1:9" ht="12.75">
      <c r="A868">
        <v>28</v>
      </c>
      <c r="C868" t="s">
        <v>409</v>
      </c>
      <c r="D868" t="s">
        <v>287</v>
      </c>
      <c r="E868" t="s">
        <v>375</v>
      </c>
      <c r="F868" s="9">
        <v>36326</v>
      </c>
      <c r="G868" t="s">
        <v>381</v>
      </c>
      <c r="H868" t="s">
        <v>382</v>
      </c>
      <c r="I868" s="3" t="s">
        <v>734</v>
      </c>
    </row>
    <row r="869" spans="1:6" ht="12.75">
      <c r="A869" s="40" t="s">
        <v>735</v>
      </c>
      <c r="B869" s="40"/>
      <c r="C869" s="40"/>
      <c r="D869" s="37"/>
      <c r="E869" s="37"/>
      <c r="F869" s="37"/>
    </row>
    <row r="870" spans="1:9" ht="12.75">
      <c r="A870" s="2" t="s">
        <v>417</v>
      </c>
      <c r="B870" s="2" t="s">
        <v>4</v>
      </c>
      <c r="C870" s="2" t="s">
        <v>422</v>
      </c>
      <c r="D870" s="2" t="s">
        <v>456</v>
      </c>
      <c r="E870" s="2" t="s">
        <v>457</v>
      </c>
      <c r="F870" s="2" t="s">
        <v>418</v>
      </c>
      <c r="G870" s="2" t="s">
        <v>419</v>
      </c>
      <c r="H870" s="2" t="s">
        <v>3</v>
      </c>
      <c r="I870" s="3" t="s">
        <v>420</v>
      </c>
    </row>
    <row r="871" spans="1:9" ht="12.75">
      <c r="A871" s="19">
        <v>1</v>
      </c>
      <c r="B871" s="19"/>
      <c r="C871" s="19" t="s">
        <v>409</v>
      </c>
      <c r="D871" s="19" t="s">
        <v>21</v>
      </c>
      <c r="E871" s="19" t="s">
        <v>22</v>
      </c>
      <c r="F871" s="20">
        <v>35827</v>
      </c>
      <c r="G871" s="19" t="s">
        <v>241</v>
      </c>
      <c r="H871" s="19" t="s">
        <v>380</v>
      </c>
      <c r="I871" s="21" t="s">
        <v>713</v>
      </c>
    </row>
    <row r="872" spans="1:9" ht="12.75">
      <c r="A872" s="19">
        <v>2</v>
      </c>
      <c r="B872" s="19"/>
      <c r="C872" s="19" t="s">
        <v>409</v>
      </c>
      <c r="D872" s="19" t="s">
        <v>306</v>
      </c>
      <c r="E872" s="19" t="s">
        <v>434</v>
      </c>
      <c r="F872" s="20">
        <v>36326</v>
      </c>
      <c r="G872" s="19" t="s">
        <v>242</v>
      </c>
      <c r="H872" s="19" t="s">
        <v>486</v>
      </c>
      <c r="I872" s="21" t="s">
        <v>714</v>
      </c>
    </row>
    <row r="873" spans="1:9" ht="12.75">
      <c r="A873" s="19">
        <v>3</v>
      </c>
      <c r="B873" s="19"/>
      <c r="C873" s="19" t="s">
        <v>409</v>
      </c>
      <c r="D873" s="19" t="s">
        <v>401</v>
      </c>
      <c r="E873" s="19" t="s">
        <v>295</v>
      </c>
      <c r="F873" s="20">
        <v>35956</v>
      </c>
      <c r="G873" s="19" t="s">
        <v>242</v>
      </c>
      <c r="H873" s="19" t="s">
        <v>486</v>
      </c>
      <c r="I873" s="21" t="s">
        <v>716</v>
      </c>
    </row>
    <row r="874" spans="1:9" ht="12.75">
      <c r="A874" s="19">
        <v>4</v>
      </c>
      <c r="B874" s="19"/>
      <c r="C874" s="19" t="s">
        <v>409</v>
      </c>
      <c r="D874" s="19" t="s">
        <v>20</v>
      </c>
      <c r="E874" s="19" t="s">
        <v>274</v>
      </c>
      <c r="F874" s="20">
        <v>36412</v>
      </c>
      <c r="G874" s="19" t="s">
        <v>1</v>
      </c>
      <c r="H874" s="19" t="s">
        <v>485</v>
      </c>
      <c r="I874" s="21" t="s">
        <v>710</v>
      </c>
    </row>
    <row r="875" spans="1:9" ht="12.75">
      <c r="A875" s="19">
        <v>5</v>
      </c>
      <c r="B875" s="19"/>
      <c r="C875" s="19" t="s">
        <v>409</v>
      </c>
      <c r="D875" s="19" t="s">
        <v>440</v>
      </c>
      <c r="E875" s="19" t="s">
        <v>291</v>
      </c>
      <c r="F875" s="20">
        <v>36207</v>
      </c>
      <c r="G875" s="19" t="s">
        <v>240</v>
      </c>
      <c r="H875" s="19" t="s">
        <v>484</v>
      </c>
      <c r="I875" s="21" t="s">
        <v>715</v>
      </c>
    </row>
    <row r="876" spans="1:9" ht="12.75">
      <c r="A876" s="19">
        <v>6</v>
      </c>
      <c r="B876" s="19"/>
      <c r="C876" s="19" t="s">
        <v>409</v>
      </c>
      <c r="D876" s="19" t="s">
        <v>308</v>
      </c>
      <c r="E876" s="19" t="s">
        <v>403</v>
      </c>
      <c r="F876" s="20">
        <v>36405</v>
      </c>
      <c r="G876" s="19" t="s">
        <v>381</v>
      </c>
      <c r="H876" s="19" t="s">
        <v>382</v>
      </c>
      <c r="I876" s="21" t="s">
        <v>712</v>
      </c>
    </row>
    <row r="877" spans="1:9" ht="12.75">
      <c r="A877" s="19">
        <v>7</v>
      </c>
      <c r="B877" s="19"/>
      <c r="C877" s="19" t="s">
        <v>409</v>
      </c>
      <c r="D877" s="19" t="s">
        <v>171</v>
      </c>
      <c r="E877" s="19" t="s">
        <v>332</v>
      </c>
      <c r="F877" s="20">
        <v>36361</v>
      </c>
      <c r="G877" s="19" t="s">
        <v>242</v>
      </c>
      <c r="H877" s="19" t="s">
        <v>486</v>
      </c>
      <c r="I877" s="21" t="s">
        <v>711</v>
      </c>
    </row>
    <row r="878" spans="1:9" ht="12.75">
      <c r="A878" s="19">
        <v>8</v>
      </c>
      <c r="B878" s="19"/>
      <c r="C878" s="19" t="s">
        <v>409</v>
      </c>
      <c r="D878" s="19" t="s">
        <v>287</v>
      </c>
      <c r="E878" s="19" t="s">
        <v>375</v>
      </c>
      <c r="F878" s="20">
        <v>36326</v>
      </c>
      <c r="G878" s="19" t="s">
        <v>381</v>
      </c>
      <c r="H878" s="19" t="s">
        <v>382</v>
      </c>
      <c r="I878" s="21" t="s">
        <v>734</v>
      </c>
    </row>
    <row r="879" spans="1:6" ht="12.75">
      <c r="A879" s="40" t="s">
        <v>736</v>
      </c>
      <c r="B879" s="40"/>
      <c r="C879" s="40"/>
      <c r="D879" s="37"/>
      <c r="E879" s="37"/>
      <c r="F879" s="37"/>
    </row>
    <row r="880" spans="1:9" ht="12.75">
      <c r="A880" s="2" t="s">
        <v>417</v>
      </c>
      <c r="B880" s="2" t="s">
        <v>4</v>
      </c>
      <c r="C880" s="2" t="s">
        <v>422</v>
      </c>
      <c r="D880" s="2" t="s">
        <v>456</v>
      </c>
      <c r="E880" s="2" t="s">
        <v>457</v>
      </c>
      <c r="F880" s="2" t="s">
        <v>418</v>
      </c>
      <c r="G880" s="2" t="s">
        <v>419</v>
      </c>
      <c r="H880" s="2" t="s">
        <v>3</v>
      </c>
      <c r="I880" s="3" t="s">
        <v>420</v>
      </c>
    </row>
    <row r="881" spans="1:9" ht="12.75">
      <c r="A881" s="19">
        <v>1</v>
      </c>
      <c r="B881" s="19"/>
      <c r="C881" s="19" t="s">
        <v>431</v>
      </c>
      <c r="D881" s="19" t="s">
        <v>492</v>
      </c>
      <c r="E881" s="19" t="s">
        <v>700</v>
      </c>
      <c r="F881" s="20">
        <v>35857</v>
      </c>
      <c r="G881" s="19" t="s">
        <v>173</v>
      </c>
      <c r="H881" s="19" t="s">
        <v>174</v>
      </c>
      <c r="I881" s="21" t="s">
        <v>701</v>
      </c>
    </row>
    <row r="882" spans="1:9" ht="12.75">
      <c r="A882" s="19">
        <v>2</v>
      </c>
      <c r="B882" s="19"/>
      <c r="C882" s="19" t="s">
        <v>431</v>
      </c>
      <c r="D882" s="19" t="s">
        <v>331</v>
      </c>
      <c r="E882" s="19" t="s">
        <v>455</v>
      </c>
      <c r="F882" s="20">
        <v>36356</v>
      </c>
      <c r="G882" s="19" t="s">
        <v>381</v>
      </c>
      <c r="H882" s="19" t="s">
        <v>382</v>
      </c>
      <c r="I882" s="21" t="s">
        <v>732</v>
      </c>
    </row>
    <row r="883" spans="1:9" ht="12.75">
      <c r="A883" s="19">
        <v>3</v>
      </c>
      <c r="B883" s="19"/>
      <c r="C883" s="19" t="s">
        <v>431</v>
      </c>
      <c r="D883" s="19" t="s">
        <v>378</v>
      </c>
      <c r="E883" s="19" t="s">
        <v>449</v>
      </c>
      <c r="F883" s="20">
        <v>36452</v>
      </c>
      <c r="G883" s="19" t="s">
        <v>1</v>
      </c>
      <c r="H883" s="19" t="s">
        <v>485</v>
      </c>
      <c r="I883" s="21" t="s">
        <v>702</v>
      </c>
    </row>
    <row r="884" spans="1:9" ht="12.75">
      <c r="A884" s="19">
        <v>4</v>
      </c>
      <c r="B884" s="19"/>
      <c r="C884" s="19" t="s">
        <v>431</v>
      </c>
      <c r="D884" s="19" t="s">
        <v>704</v>
      </c>
      <c r="E884" s="19" t="s">
        <v>705</v>
      </c>
      <c r="F884" s="20">
        <v>36032</v>
      </c>
      <c r="G884" s="19" t="s">
        <v>173</v>
      </c>
      <c r="H884" s="19" t="s">
        <v>174</v>
      </c>
      <c r="I884" s="21" t="s">
        <v>706</v>
      </c>
    </row>
    <row r="885" spans="1:9" ht="12.75">
      <c r="A885" s="19">
        <v>5</v>
      </c>
      <c r="B885" s="19"/>
      <c r="C885" s="19" t="s">
        <v>431</v>
      </c>
      <c r="D885" s="19" t="s">
        <v>37</v>
      </c>
      <c r="E885" s="19" t="s">
        <v>406</v>
      </c>
      <c r="F885" s="20">
        <v>36353</v>
      </c>
      <c r="G885" s="19" t="s">
        <v>381</v>
      </c>
      <c r="H885" s="19" t="s">
        <v>382</v>
      </c>
      <c r="I885" s="21" t="s">
        <v>733</v>
      </c>
    </row>
    <row r="886" spans="1:9" ht="12.75">
      <c r="A886" s="19">
        <v>6</v>
      </c>
      <c r="B886" s="19"/>
      <c r="C886" s="19" t="s">
        <v>431</v>
      </c>
      <c r="D886" s="19" t="s">
        <v>707</v>
      </c>
      <c r="E886" s="19" t="s">
        <v>708</v>
      </c>
      <c r="F886" s="20">
        <v>36313</v>
      </c>
      <c r="G886" s="19" t="s">
        <v>173</v>
      </c>
      <c r="H886" s="19" t="s">
        <v>174</v>
      </c>
      <c r="I886" s="21" t="s">
        <v>709</v>
      </c>
    </row>
    <row r="887" spans="1:9" ht="12.75">
      <c r="A887" s="19">
        <v>7</v>
      </c>
      <c r="B887" s="19"/>
      <c r="C887" s="19" t="s">
        <v>431</v>
      </c>
      <c r="D887" s="19" t="s">
        <v>405</v>
      </c>
      <c r="E887" s="19" t="s">
        <v>396</v>
      </c>
      <c r="F887" s="20">
        <v>36477</v>
      </c>
      <c r="G887" s="19" t="s">
        <v>241</v>
      </c>
      <c r="H887" s="19" t="s">
        <v>380</v>
      </c>
      <c r="I887" s="21" t="s">
        <v>703</v>
      </c>
    </row>
    <row r="888" spans="1:6" ht="12.75">
      <c r="A888" s="40" t="s">
        <v>737</v>
      </c>
      <c r="B888" s="40"/>
      <c r="C888" s="40"/>
      <c r="D888" s="37"/>
      <c r="E888" s="37"/>
      <c r="F888" s="37"/>
    </row>
    <row r="889" spans="1:9" ht="12.75">
      <c r="A889" s="2" t="s">
        <v>417</v>
      </c>
      <c r="B889" s="2" t="s">
        <v>4</v>
      </c>
      <c r="C889" s="2" t="s">
        <v>422</v>
      </c>
      <c r="D889" s="2" t="s">
        <v>456</v>
      </c>
      <c r="E889" s="2" t="s">
        <v>457</v>
      </c>
      <c r="F889" s="2" t="s">
        <v>418</v>
      </c>
      <c r="G889" s="2" t="s">
        <v>419</v>
      </c>
      <c r="H889" s="2" t="s">
        <v>3</v>
      </c>
      <c r="I889" s="3" t="s">
        <v>420</v>
      </c>
    </row>
    <row r="890" spans="1:9" ht="12.75">
      <c r="A890" s="19">
        <v>1</v>
      </c>
      <c r="B890" s="19"/>
      <c r="C890" s="19" t="s">
        <v>336</v>
      </c>
      <c r="D890" s="19" t="s">
        <v>259</v>
      </c>
      <c r="E890" s="19" t="s">
        <v>258</v>
      </c>
      <c r="F890" s="19">
        <v>0</v>
      </c>
      <c r="G890" s="19"/>
      <c r="H890" s="19" t="s">
        <v>721</v>
      </c>
      <c r="I890" s="21" t="s">
        <v>722</v>
      </c>
    </row>
    <row r="891" spans="1:9" ht="12.75">
      <c r="A891" s="19">
        <v>1</v>
      </c>
      <c r="B891" s="19"/>
      <c r="C891" s="19" t="s">
        <v>296</v>
      </c>
      <c r="D891" s="19" t="s">
        <v>728</v>
      </c>
      <c r="E891" s="19" t="s">
        <v>729</v>
      </c>
      <c r="F891" s="20">
        <v>33183</v>
      </c>
      <c r="G891" s="19" t="s">
        <v>246</v>
      </c>
      <c r="H891" s="19" t="s">
        <v>488</v>
      </c>
      <c r="I891" s="21" t="s">
        <v>730</v>
      </c>
    </row>
    <row r="892" spans="1:9" ht="12.75">
      <c r="A892" s="19">
        <v>2</v>
      </c>
      <c r="B892" s="19"/>
      <c r="C892" s="19" t="s">
        <v>336</v>
      </c>
      <c r="D892" s="19" t="s">
        <v>411</v>
      </c>
      <c r="E892" s="19" t="s">
        <v>258</v>
      </c>
      <c r="F892" s="20">
        <v>34575</v>
      </c>
      <c r="G892" s="19" t="s">
        <v>240</v>
      </c>
      <c r="H892" s="19" t="s">
        <v>484</v>
      </c>
      <c r="I892" s="21" t="s">
        <v>720</v>
      </c>
    </row>
    <row r="893" spans="1:9" ht="12.75">
      <c r="A893" s="19">
        <v>1</v>
      </c>
      <c r="B893" s="19"/>
      <c r="C893" s="19" t="s">
        <v>410</v>
      </c>
      <c r="D893" s="19" t="s">
        <v>264</v>
      </c>
      <c r="E893" s="19" t="s">
        <v>274</v>
      </c>
      <c r="F893" s="20">
        <v>35163</v>
      </c>
      <c r="G893" s="19" t="s">
        <v>241</v>
      </c>
      <c r="H893" s="19" t="s">
        <v>380</v>
      </c>
      <c r="I893" s="21" t="s">
        <v>698</v>
      </c>
    </row>
    <row r="894" spans="1:9" ht="12.75">
      <c r="A894" s="19">
        <v>1</v>
      </c>
      <c r="B894" s="19"/>
      <c r="C894" s="19" t="s">
        <v>363</v>
      </c>
      <c r="D894" s="19" t="s">
        <v>694</v>
      </c>
      <c r="E894" s="19" t="s">
        <v>311</v>
      </c>
      <c r="F894" s="20">
        <v>33410</v>
      </c>
      <c r="G894" s="19" t="s">
        <v>194</v>
      </c>
      <c r="H894" s="19" t="s">
        <v>195</v>
      </c>
      <c r="I894" s="21" t="s">
        <v>695</v>
      </c>
    </row>
    <row r="895" spans="1:9" ht="12.75">
      <c r="A895" s="19">
        <v>2</v>
      </c>
      <c r="B895" s="19"/>
      <c r="C895" s="19" t="s">
        <v>410</v>
      </c>
      <c r="D895" s="19" t="s">
        <v>112</v>
      </c>
      <c r="E895" s="19" t="s">
        <v>285</v>
      </c>
      <c r="F895" s="20">
        <v>35565</v>
      </c>
      <c r="G895" s="19" t="s">
        <v>61</v>
      </c>
      <c r="H895" s="19" t="s">
        <v>62</v>
      </c>
      <c r="I895" s="21" t="s">
        <v>699</v>
      </c>
    </row>
    <row r="896" spans="1:6" ht="12.75">
      <c r="A896" s="40" t="s">
        <v>738</v>
      </c>
      <c r="B896" s="40"/>
      <c r="C896" s="40"/>
      <c r="D896" s="37"/>
      <c r="E896" s="37"/>
      <c r="F896" s="37"/>
    </row>
    <row r="897" spans="1:9" ht="12.75">
      <c r="A897" s="2" t="s">
        <v>417</v>
      </c>
      <c r="B897" s="2" t="s">
        <v>4</v>
      </c>
      <c r="C897" s="2" t="s">
        <v>422</v>
      </c>
      <c r="D897" s="2" t="s">
        <v>456</v>
      </c>
      <c r="E897" s="2" t="s">
        <v>457</v>
      </c>
      <c r="F897" s="2" t="s">
        <v>418</v>
      </c>
      <c r="G897" s="2" t="s">
        <v>419</v>
      </c>
      <c r="H897" s="2" t="s">
        <v>3</v>
      </c>
      <c r="I897" s="3" t="s">
        <v>420</v>
      </c>
    </row>
    <row r="898" spans="1:9" ht="12.75">
      <c r="A898" s="19">
        <v>1</v>
      </c>
      <c r="B898" s="19"/>
      <c r="C898" s="19" t="s">
        <v>412</v>
      </c>
      <c r="D898" s="19" t="s">
        <v>374</v>
      </c>
      <c r="E898" s="19" t="s">
        <v>433</v>
      </c>
      <c r="F898" s="20">
        <v>35480</v>
      </c>
      <c r="G898" s="19" t="s">
        <v>205</v>
      </c>
      <c r="H898" s="19" t="s">
        <v>206</v>
      </c>
      <c r="I898" s="21" t="s">
        <v>697</v>
      </c>
    </row>
    <row r="899" spans="1:9" ht="12.75">
      <c r="A899" s="19">
        <v>2</v>
      </c>
      <c r="B899" s="19"/>
      <c r="C899" s="19" t="s">
        <v>717</v>
      </c>
      <c r="D899" s="19" t="s">
        <v>718</v>
      </c>
      <c r="E899" s="19" t="s">
        <v>438</v>
      </c>
      <c r="F899" s="20">
        <v>34780</v>
      </c>
      <c r="G899" s="19" t="s">
        <v>205</v>
      </c>
      <c r="H899" s="19" t="s">
        <v>206</v>
      </c>
      <c r="I899" s="21" t="s">
        <v>719</v>
      </c>
    </row>
    <row r="900" spans="1:9" ht="12.75">
      <c r="A900" s="19">
        <v>3</v>
      </c>
      <c r="B900" s="19"/>
      <c r="C900" s="19" t="s">
        <v>412</v>
      </c>
      <c r="D900" s="19" t="s">
        <v>405</v>
      </c>
      <c r="E900" s="19" t="s">
        <v>237</v>
      </c>
      <c r="F900" s="20">
        <v>35630</v>
      </c>
      <c r="G900" s="19" t="s">
        <v>205</v>
      </c>
      <c r="H900" s="19" t="s">
        <v>206</v>
      </c>
      <c r="I900" s="21" t="s">
        <v>696</v>
      </c>
    </row>
    <row r="901" spans="1:6" ht="12.75">
      <c r="A901" s="40" t="s">
        <v>739</v>
      </c>
      <c r="B901" s="40"/>
      <c r="C901" s="40"/>
      <c r="D901" s="37"/>
      <c r="E901" s="37"/>
      <c r="F901" s="37"/>
    </row>
    <row r="902" spans="1:9" ht="12.75">
      <c r="A902" s="2" t="s">
        <v>417</v>
      </c>
      <c r="B902" s="2" t="s">
        <v>4</v>
      </c>
      <c r="C902" s="2" t="s">
        <v>422</v>
      </c>
      <c r="D902" s="2" t="s">
        <v>456</v>
      </c>
      <c r="E902" s="2" t="s">
        <v>457</v>
      </c>
      <c r="F902" s="2" t="s">
        <v>418</v>
      </c>
      <c r="G902" s="2" t="s">
        <v>419</v>
      </c>
      <c r="H902" s="2" t="s">
        <v>3</v>
      </c>
      <c r="I902" s="3" t="s">
        <v>420</v>
      </c>
    </row>
    <row r="903" spans="1:9" ht="12.75">
      <c r="A903" s="19">
        <v>1</v>
      </c>
      <c r="B903" s="19"/>
      <c r="C903" s="19" t="s">
        <v>248</v>
      </c>
      <c r="D903" s="19" t="s">
        <v>723</v>
      </c>
      <c r="E903" s="19" t="s">
        <v>724</v>
      </c>
      <c r="F903" s="20">
        <v>27804</v>
      </c>
      <c r="G903" s="19" t="s">
        <v>6</v>
      </c>
      <c r="H903" s="19" t="s">
        <v>483</v>
      </c>
      <c r="I903" s="21" t="s">
        <v>725</v>
      </c>
    </row>
    <row r="904" spans="1:9" ht="12.75">
      <c r="A904" s="19">
        <v>1</v>
      </c>
      <c r="B904" s="19"/>
      <c r="C904" s="19" t="s">
        <v>252</v>
      </c>
      <c r="D904" s="19" t="s">
        <v>259</v>
      </c>
      <c r="E904" s="19" t="s">
        <v>260</v>
      </c>
      <c r="F904" s="20">
        <v>23236</v>
      </c>
      <c r="G904" s="19" t="s">
        <v>6</v>
      </c>
      <c r="H904" s="19" t="s">
        <v>483</v>
      </c>
      <c r="I904" s="21" t="s">
        <v>726</v>
      </c>
    </row>
    <row r="905" spans="1:9" ht="12.75">
      <c r="A905" s="19">
        <v>1</v>
      </c>
      <c r="B905" s="19"/>
      <c r="C905" s="19" t="s">
        <v>250</v>
      </c>
      <c r="D905" s="19" t="s">
        <v>333</v>
      </c>
      <c r="E905" s="19" t="s">
        <v>337</v>
      </c>
      <c r="F905" s="20">
        <v>20292</v>
      </c>
      <c r="G905" s="19" t="s">
        <v>6</v>
      </c>
      <c r="H905" s="19" t="s">
        <v>483</v>
      </c>
      <c r="I905" s="21" t="s">
        <v>727</v>
      </c>
    </row>
    <row r="907" spans="1:6" ht="12.75">
      <c r="A907" s="40" t="s">
        <v>778</v>
      </c>
      <c r="B907" s="40"/>
      <c r="C907" s="40"/>
      <c r="D907" s="37"/>
      <c r="E907" s="37"/>
      <c r="F907" s="37"/>
    </row>
    <row r="908" spans="1:9" ht="12.75">
      <c r="A908" s="2" t="s">
        <v>417</v>
      </c>
      <c r="B908" s="2" t="s">
        <v>4</v>
      </c>
      <c r="C908" s="2" t="s">
        <v>422</v>
      </c>
      <c r="D908" s="2" t="s">
        <v>456</v>
      </c>
      <c r="E908" s="2" t="s">
        <v>457</v>
      </c>
      <c r="F908" s="2" t="s">
        <v>418</v>
      </c>
      <c r="G908" s="2" t="s">
        <v>419</v>
      </c>
      <c r="H908" s="2" t="s">
        <v>3</v>
      </c>
      <c r="I908" s="3" t="s">
        <v>420</v>
      </c>
    </row>
    <row r="909" spans="1:9" ht="12.75">
      <c r="A909">
        <v>1</v>
      </c>
      <c r="C909" t="s">
        <v>296</v>
      </c>
      <c r="D909" t="s">
        <v>758</v>
      </c>
      <c r="E909" t="s">
        <v>533</v>
      </c>
      <c r="F909" s="9">
        <v>27037</v>
      </c>
      <c r="G909" t="s">
        <v>194</v>
      </c>
      <c r="H909" t="s">
        <v>195</v>
      </c>
      <c r="I909" t="s">
        <v>760</v>
      </c>
    </row>
    <row r="910" spans="1:9" ht="12.75">
      <c r="A910">
        <v>2</v>
      </c>
      <c r="C910" t="s">
        <v>410</v>
      </c>
      <c r="D910" t="s">
        <v>753</v>
      </c>
      <c r="E910" t="s">
        <v>718</v>
      </c>
      <c r="F910" s="9">
        <v>35245</v>
      </c>
      <c r="G910" t="s">
        <v>173</v>
      </c>
      <c r="H910" t="s">
        <v>174</v>
      </c>
      <c r="I910" t="s">
        <v>754</v>
      </c>
    </row>
    <row r="911" spans="1:9" ht="12.75">
      <c r="A911">
        <v>3</v>
      </c>
      <c r="C911" s="7" t="s">
        <v>296</v>
      </c>
      <c r="D911" s="7" t="s">
        <v>728</v>
      </c>
      <c r="E911" s="7" t="s">
        <v>729</v>
      </c>
      <c r="F911" s="11">
        <v>33183</v>
      </c>
      <c r="G911" s="7" t="s">
        <v>246</v>
      </c>
      <c r="H911" s="7" t="s">
        <v>488</v>
      </c>
      <c r="I911" s="7" t="s">
        <v>763</v>
      </c>
    </row>
    <row r="912" spans="1:9" ht="12.75">
      <c r="A912">
        <v>4</v>
      </c>
      <c r="C912" t="s">
        <v>412</v>
      </c>
      <c r="D912" t="s">
        <v>742</v>
      </c>
      <c r="E912" t="s">
        <v>450</v>
      </c>
      <c r="F912" s="9">
        <v>35401</v>
      </c>
      <c r="G912" t="s">
        <v>173</v>
      </c>
      <c r="H912" t="s">
        <v>174</v>
      </c>
      <c r="I912" t="s">
        <v>743</v>
      </c>
    </row>
    <row r="913" spans="1:9" ht="12.75">
      <c r="A913">
        <v>5</v>
      </c>
      <c r="C913" t="s">
        <v>247</v>
      </c>
      <c r="D913" t="s">
        <v>341</v>
      </c>
      <c r="E913" t="s">
        <v>340</v>
      </c>
      <c r="F913" s="9">
        <v>24047</v>
      </c>
      <c r="G913" t="s">
        <v>6</v>
      </c>
      <c r="H913" t="s">
        <v>483</v>
      </c>
      <c r="I913" t="s">
        <v>755</v>
      </c>
    </row>
    <row r="914" spans="1:9" ht="12.75">
      <c r="A914">
        <v>6</v>
      </c>
      <c r="C914" t="s">
        <v>296</v>
      </c>
      <c r="D914" t="s">
        <v>756</v>
      </c>
      <c r="E914" t="s">
        <v>757</v>
      </c>
      <c r="F914" s="9">
        <v>33052</v>
      </c>
      <c r="G914" t="s">
        <v>194</v>
      </c>
      <c r="H914" t="s">
        <v>195</v>
      </c>
      <c r="I914" t="s">
        <v>759</v>
      </c>
    </row>
    <row r="915" spans="1:9" ht="12.75">
      <c r="A915">
        <v>7</v>
      </c>
      <c r="C915" t="s">
        <v>296</v>
      </c>
      <c r="D915" t="s">
        <v>761</v>
      </c>
      <c r="E915" t="s">
        <v>471</v>
      </c>
      <c r="F915" s="9">
        <v>32935</v>
      </c>
      <c r="G915" t="s">
        <v>194</v>
      </c>
      <c r="H915" t="s">
        <v>195</v>
      </c>
      <c r="I915" t="s">
        <v>762</v>
      </c>
    </row>
    <row r="916" spans="1:9" ht="12.75">
      <c r="A916">
        <v>8</v>
      </c>
      <c r="C916" t="s">
        <v>252</v>
      </c>
      <c r="D916" t="s">
        <v>364</v>
      </c>
      <c r="E916" t="s">
        <v>256</v>
      </c>
      <c r="F916" s="9">
        <v>22863</v>
      </c>
      <c r="G916" t="s">
        <v>242</v>
      </c>
      <c r="H916" t="s">
        <v>486</v>
      </c>
      <c r="I916" s="7" t="s">
        <v>769</v>
      </c>
    </row>
    <row r="917" spans="1:9" ht="12.75">
      <c r="A917">
        <v>9</v>
      </c>
      <c r="C917" t="s">
        <v>717</v>
      </c>
      <c r="D917" t="s">
        <v>744</v>
      </c>
      <c r="E917" t="s">
        <v>745</v>
      </c>
      <c r="F917" s="9">
        <v>34423</v>
      </c>
      <c r="G917" t="s">
        <v>746</v>
      </c>
      <c r="H917" t="s">
        <v>747</v>
      </c>
      <c r="I917" t="s">
        <v>748</v>
      </c>
    </row>
    <row r="918" spans="1:9" ht="12.75">
      <c r="A918">
        <v>10</v>
      </c>
      <c r="C918" t="s">
        <v>749</v>
      </c>
      <c r="D918" t="s">
        <v>750</v>
      </c>
      <c r="E918" t="s">
        <v>272</v>
      </c>
      <c r="F918" s="9">
        <v>17534</v>
      </c>
      <c r="G918" t="s">
        <v>2</v>
      </c>
      <c r="H918" t="s">
        <v>482</v>
      </c>
      <c r="I918" t="s">
        <v>751</v>
      </c>
    </row>
    <row r="919" spans="1:9" ht="12.75">
      <c r="A919">
        <v>11</v>
      </c>
      <c r="C919" t="s">
        <v>412</v>
      </c>
      <c r="D919" t="s">
        <v>740</v>
      </c>
      <c r="E919" t="s">
        <v>238</v>
      </c>
      <c r="F919" s="9">
        <v>35275</v>
      </c>
      <c r="G919" t="s">
        <v>173</v>
      </c>
      <c r="H919" t="s">
        <v>174</v>
      </c>
      <c r="I919" t="s">
        <v>741</v>
      </c>
    </row>
    <row r="920" spans="1:9" ht="12.75">
      <c r="A920">
        <v>12</v>
      </c>
      <c r="C920" t="s">
        <v>253</v>
      </c>
      <c r="D920" t="s">
        <v>772</v>
      </c>
      <c r="E920" t="s">
        <v>256</v>
      </c>
      <c r="F920" s="9">
        <v>13286</v>
      </c>
      <c r="G920" t="s">
        <v>6</v>
      </c>
      <c r="H920" t="s">
        <v>483</v>
      </c>
      <c r="I920" s="7" t="s">
        <v>773</v>
      </c>
    </row>
    <row r="921" spans="1:9" ht="12.75">
      <c r="A921">
        <v>13</v>
      </c>
      <c r="C921" t="s">
        <v>547</v>
      </c>
      <c r="D921" t="s">
        <v>555</v>
      </c>
      <c r="E921" t="s">
        <v>275</v>
      </c>
      <c r="F921" s="9">
        <v>26438</v>
      </c>
      <c r="G921" t="s">
        <v>61</v>
      </c>
      <c r="H921" t="s">
        <v>62</v>
      </c>
      <c r="I921" s="7" t="s">
        <v>764</v>
      </c>
    </row>
    <row r="922" spans="1:9" ht="12.75">
      <c r="A922">
        <v>14</v>
      </c>
      <c r="C922" t="s">
        <v>749</v>
      </c>
      <c r="D922" t="s">
        <v>770</v>
      </c>
      <c r="E922" t="s">
        <v>322</v>
      </c>
      <c r="F922" s="9">
        <v>16688</v>
      </c>
      <c r="G922" t="s">
        <v>0</v>
      </c>
      <c r="H922" t="s">
        <v>487</v>
      </c>
      <c r="I922" s="7" t="s">
        <v>771</v>
      </c>
    </row>
    <row r="923" spans="1:9" ht="12.75">
      <c r="A923">
        <v>15</v>
      </c>
      <c r="C923" t="s">
        <v>774</v>
      </c>
      <c r="D923" t="s">
        <v>775</v>
      </c>
      <c r="E923" t="s">
        <v>776</v>
      </c>
      <c r="F923" s="9">
        <v>13619</v>
      </c>
      <c r="G923" t="s">
        <v>6</v>
      </c>
      <c r="H923" t="s">
        <v>483</v>
      </c>
      <c r="I923" s="7" t="s">
        <v>777</v>
      </c>
    </row>
    <row r="924" spans="1:9" ht="12.75">
      <c r="A924">
        <v>16</v>
      </c>
      <c r="C924" t="s">
        <v>765</v>
      </c>
      <c r="D924" t="s">
        <v>766</v>
      </c>
      <c r="E924" t="s">
        <v>767</v>
      </c>
      <c r="F924" s="9">
        <v>24070</v>
      </c>
      <c r="G924" t="s">
        <v>61</v>
      </c>
      <c r="H924" t="s">
        <v>62</v>
      </c>
      <c r="I924" s="7" t="s">
        <v>768</v>
      </c>
    </row>
    <row r="925" spans="1:9" ht="12.75">
      <c r="A925" t="s">
        <v>812</v>
      </c>
      <c r="C925" t="s">
        <v>410</v>
      </c>
      <c r="D925" t="s">
        <v>341</v>
      </c>
      <c r="E925" t="s">
        <v>475</v>
      </c>
      <c r="F925" s="9">
        <v>35380</v>
      </c>
      <c r="G925" t="s">
        <v>241</v>
      </c>
      <c r="H925" t="s">
        <v>380</v>
      </c>
      <c r="I925" t="s">
        <v>752</v>
      </c>
    </row>
    <row r="926" spans="1:6" ht="12.75">
      <c r="A926" s="40" t="s">
        <v>779</v>
      </c>
      <c r="B926" s="40"/>
      <c r="C926" s="40"/>
      <c r="D926" s="37"/>
      <c r="E926" s="37"/>
      <c r="F926" s="37"/>
    </row>
    <row r="927" spans="1:9" ht="12.75">
      <c r="A927" s="2" t="s">
        <v>417</v>
      </c>
      <c r="B927" s="2" t="s">
        <v>4</v>
      </c>
      <c r="C927" s="2" t="s">
        <v>422</v>
      </c>
      <c r="D927" s="2" t="s">
        <v>456</v>
      </c>
      <c r="E927" s="2" t="s">
        <v>457</v>
      </c>
      <c r="F927" s="2" t="s">
        <v>418</v>
      </c>
      <c r="G927" s="2" t="s">
        <v>419</v>
      </c>
      <c r="H927" s="2" t="s">
        <v>3</v>
      </c>
      <c r="I927" s="3" t="s">
        <v>420</v>
      </c>
    </row>
    <row r="928" spans="1:9" ht="12.75">
      <c r="A928" s="19">
        <v>1</v>
      </c>
      <c r="B928" s="19"/>
      <c r="C928" s="19" t="s">
        <v>296</v>
      </c>
      <c r="D928" s="19" t="s">
        <v>758</v>
      </c>
      <c r="E928" s="19" t="s">
        <v>533</v>
      </c>
      <c r="F928" s="20">
        <v>27037</v>
      </c>
      <c r="G928" s="19" t="s">
        <v>194</v>
      </c>
      <c r="H928" s="19" t="s">
        <v>195</v>
      </c>
      <c r="I928" s="19" t="s">
        <v>760</v>
      </c>
    </row>
    <row r="929" spans="1:9" ht="12.75">
      <c r="A929" s="19">
        <v>1</v>
      </c>
      <c r="B929" s="19"/>
      <c r="C929" s="19" t="s">
        <v>410</v>
      </c>
      <c r="D929" s="19" t="s">
        <v>753</v>
      </c>
      <c r="E929" s="19" t="s">
        <v>718</v>
      </c>
      <c r="F929" s="20">
        <v>35245</v>
      </c>
      <c r="G929" s="19" t="s">
        <v>173</v>
      </c>
      <c r="H929" s="19" t="s">
        <v>174</v>
      </c>
      <c r="I929" s="19" t="s">
        <v>754</v>
      </c>
    </row>
    <row r="930" spans="1:9" ht="12.75">
      <c r="A930" s="19">
        <v>2</v>
      </c>
      <c r="B930" s="19"/>
      <c r="C930" s="22" t="s">
        <v>296</v>
      </c>
      <c r="D930" s="22" t="s">
        <v>728</v>
      </c>
      <c r="E930" s="22" t="s">
        <v>729</v>
      </c>
      <c r="F930" s="23">
        <v>33183</v>
      </c>
      <c r="G930" s="22" t="s">
        <v>246</v>
      </c>
      <c r="H930" s="22" t="s">
        <v>488</v>
      </c>
      <c r="I930" s="22" t="s">
        <v>763</v>
      </c>
    </row>
    <row r="931" spans="1:9" ht="12.75">
      <c r="A931" s="19">
        <v>3</v>
      </c>
      <c r="B931" s="19"/>
      <c r="C931" s="19" t="s">
        <v>296</v>
      </c>
      <c r="D931" s="19" t="s">
        <v>756</v>
      </c>
      <c r="E931" s="19" t="s">
        <v>757</v>
      </c>
      <c r="F931" s="20">
        <v>33052</v>
      </c>
      <c r="G931" s="19" t="s">
        <v>194</v>
      </c>
      <c r="H931" s="19" t="s">
        <v>195</v>
      </c>
      <c r="I931" s="19" t="s">
        <v>759</v>
      </c>
    </row>
    <row r="932" spans="1:9" ht="12.75">
      <c r="A932" s="19">
        <v>4</v>
      </c>
      <c r="B932" s="19"/>
      <c r="C932" s="19" t="s">
        <v>296</v>
      </c>
      <c r="D932" s="19" t="s">
        <v>761</v>
      </c>
      <c r="E932" s="19" t="s">
        <v>471</v>
      </c>
      <c r="F932" s="20">
        <v>32935</v>
      </c>
      <c r="G932" s="19" t="s">
        <v>194</v>
      </c>
      <c r="H932" s="19" t="s">
        <v>195</v>
      </c>
      <c r="I932" s="19" t="s">
        <v>762</v>
      </c>
    </row>
    <row r="933" spans="1:9" ht="12.75">
      <c r="A933" s="19" t="s">
        <v>812</v>
      </c>
      <c r="B933" s="19"/>
      <c r="C933" s="19" t="s">
        <v>410</v>
      </c>
      <c r="D933" s="19" t="s">
        <v>341</v>
      </c>
      <c r="E933" s="19" t="s">
        <v>475</v>
      </c>
      <c r="F933" s="20">
        <v>35380</v>
      </c>
      <c r="G933" s="19" t="s">
        <v>241</v>
      </c>
      <c r="H933" s="19" t="s">
        <v>380</v>
      </c>
      <c r="I933" s="19" t="s">
        <v>752</v>
      </c>
    </row>
    <row r="934" spans="1:6" ht="12.75">
      <c r="A934" s="40" t="s">
        <v>780</v>
      </c>
      <c r="B934" s="40"/>
      <c r="C934" s="40"/>
      <c r="D934" s="37"/>
      <c r="E934" s="37"/>
      <c r="F934" s="37"/>
    </row>
    <row r="935" spans="1:9" ht="12.75">
      <c r="A935" s="2" t="s">
        <v>417</v>
      </c>
      <c r="B935" s="2" t="s">
        <v>4</v>
      </c>
      <c r="C935" s="2" t="s">
        <v>422</v>
      </c>
      <c r="D935" s="2" t="s">
        <v>456</v>
      </c>
      <c r="E935" s="2" t="s">
        <v>457</v>
      </c>
      <c r="F935" s="2" t="s">
        <v>418</v>
      </c>
      <c r="G935" s="2" t="s">
        <v>419</v>
      </c>
      <c r="H935" s="2" t="s">
        <v>3</v>
      </c>
      <c r="I935" s="3" t="s">
        <v>420</v>
      </c>
    </row>
    <row r="936" spans="1:9" ht="12.75">
      <c r="A936" s="19">
        <v>1</v>
      </c>
      <c r="B936" s="19"/>
      <c r="C936" s="19" t="s">
        <v>412</v>
      </c>
      <c r="D936" s="19" t="s">
        <v>742</v>
      </c>
      <c r="E936" s="19" t="s">
        <v>450</v>
      </c>
      <c r="F936" s="20">
        <v>35401</v>
      </c>
      <c r="G936" s="19" t="s">
        <v>173</v>
      </c>
      <c r="H936" s="19" t="s">
        <v>174</v>
      </c>
      <c r="I936" s="19" t="s">
        <v>743</v>
      </c>
    </row>
    <row r="937" spans="1:9" ht="12.75">
      <c r="A937" s="19">
        <v>1</v>
      </c>
      <c r="B937" s="19"/>
      <c r="C937" s="19" t="s">
        <v>717</v>
      </c>
      <c r="D937" s="19" t="s">
        <v>744</v>
      </c>
      <c r="E937" s="19" t="s">
        <v>745</v>
      </c>
      <c r="F937" s="20">
        <v>34423</v>
      </c>
      <c r="G937" s="19" t="s">
        <v>746</v>
      </c>
      <c r="H937" s="19" t="s">
        <v>747</v>
      </c>
      <c r="I937" s="19" t="s">
        <v>748</v>
      </c>
    </row>
    <row r="938" spans="1:9" ht="12.75">
      <c r="A938" s="19">
        <v>2</v>
      </c>
      <c r="B938" s="19"/>
      <c r="C938" s="19" t="s">
        <v>412</v>
      </c>
      <c r="D938" s="19" t="s">
        <v>740</v>
      </c>
      <c r="E938" s="19" t="s">
        <v>238</v>
      </c>
      <c r="F938" s="20">
        <v>35275</v>
      </c>
      <c r="G938" s="19" t="s">
        <v>173</v>
      </c>
      <c r="H938" s="19" t="s">
        <v>174</v>
      </c>
      <c r="I938" s="19" t="s">
        <v>741</v>
      </c>
    </row>
    <row r="939" spans="1:6" ht="12.75">
      <c r="A939" s="40" t="s">
        <v>781</v>
      </c>
      <c r="B939" s="40"/>
      <c r="C939" s="40"/>
      <c r="D939" s="37"/>
      <c r="E939" s="37"/>
      <c r="F939" s="37"/>
    </row>
    <row r="940" spans="1:9" ht="12.75">
      <c r="A940" s="2" t="s">
        <v>417</v>
      </c>
      <c r="B940" s="2" t="s">
        <v>4</v>
      </c>
      <c r="C940" s="2" t="s">
        <v>422</v>
      </c>
      <c r="D940" s="2" t="s">
        <v>456</v>
      </c>
      <c r="E940" s="2" t="s">
        <v>457</v>
      </c>
      <c r="F940" s="2" t="s">
        <v>418</v>
      </c>
      <c r="G940" s="2" t="s">
        <v>419</v>
      </c>
      <c r="H940" s="2" t="s">
        <v>3</v>
      </c>
      <c r="I940" s="3" t="s">
        <v>420</v>
      </c>
    </row>
    <row r="941" spans="1:9" ht="12.75">
      <c r="A941" s="19">
        <v>1</v>
      </c>
      <c r="B941" s="19"/>
      <c r="C941" s="19" t="s">
        <v>247</v>
      </c>
      <c r="D941" s="19" t="s">
        <v>341</v>
      </c>
      <c r="E941" s="19" t="s">
        <v>340</v>
      </c>
      <c r="F941" s="20">
        <v>24047</v>
      </c>
      <c r="G941" s="19" t="s">
        <v>6</v>
      </c>
      <c r="H941" s="19" t="s">
        <v>483</v>
      </c>
      <c r="I941" s="19" t="s">
        <v>755</v>
      </c>
    </row>
    <row r="942" spans="1:9" ht="12.75">
      <c r="A942" s="19">
        <v>1</v>
      </c>
      <c r="B942" s="19"/>
      <c r="C942" s="19" t="s">
        <v>252</v>
      </c>
      <c r="D942" s="19" t="s">
        <v>364</v>
      </c>
      <c r="E942" s="19" t="s">
        <v>256</v>
      </c>
      <c r="F942" s="20">
        <v>22863</v>
      </c>
      <c r="G942" s="19" t="s">
        <v>242</v>
      </c>
      <c r="H942" s="19" t="s">
        <v>486</v>
      </c>
      <c r="I942" s="22" t="s">
        <v>769</v>
      </c>
    </row>
    <row r="943" spans="1:9" ht="12.75">
      <c r="A943" s="19">
        <v>1</v>
      </c>
      <c r="B943" s="19"/>
      <c r="C943" s="19" t="s">
        <v>749</v>
      </c>
      <c r="D943" s="19" t="s">
        <v>750</v>
      </c>
      <c r="E943" s="19" t="s">
        <v>272</v>
      </c>
      <c r="F943" s="20">
        <v>17534</v>
      </c>
      <c r="G943" s="19" t="s">
        <v>2</v>
      </c>
      <c r="H943" s="19" t="s">
        <v>482</v>
      </c>
      <c r="I943" s="19" t="s">
        <v>751</v>
      </c>
    </row>
    <row r="944" spans="1:9" ht="12.75">
      <c r="A944" s="19">
        <v>1</v>
      </c>
      <c r="B944" s="19"/>
      <c r="C944" s="19" t="s">
        <v>253</v>
      </c>
      <c r="D944" s="19" t="s">
        <v>772</v>
      </c>
      <c r="E944" s="19" t="s">
        <v>256</v>
      </c>
      <c r="F944" s="20">
        <v>13286</v>
      </c>
      <c r="G944" s="19" t="s">
        <v>6</v>
      </c>
      <c r="H944" s="19" t="s">
        <v>483</v>
      </c>
      <c r="I944" s="22" t="s">
        <v>773</v>
      </c>
    </row>
    <row r="945" spans="1:9" ht="12.75">
      <c r="A945" s="19">
        <v>2</v>
      </c>
      <c r="B945" s="19"/>
      <c r="C945" s="19" t="s">
        <v>749</v>
      </c>
      <c r="D945" s="19" t="s">
        <v>770</v>
      </c>
      <c r="E945" s="19" t="s">
        <v>322</v>
      </c>
      <c r="F945" s="20">
        <v>16688</v>
      </c>
      <c r="G945" s="19" t="s">
        <v>0</v>
      </c>
      <c r="H945" s="19" t="s">
        <v>487</v>
      </c>
      <c r="I945" s="22" t="s">
        <v>771</v>
      </c>
    </row>
    <row r="946" spans="1:6" ht="12.75">
      <c r="A946" s="40" t="s">
        <v>782</v>
      </c>
      <c r="B946" s="40"/>
      <c r="C946" s="40"/>
      <c r="D946" s="37"/>
      <c r="E946" s="37"/>
      <c r="F946" s="37"/>
    </row>
    <row r="947" spans="1:9" ht="12.75">
      <c r="A947" s="2" t="s">
        <v>417</v>
      </c>
      <c r="B947" s="2" t="s">
        <v>4</v>
      </c>
      <c r="C947" s="2" t="s">
        <v>422</v>
      </c>
      <c r="D947" s="2" t="s">
        <v>456</v>
      </c>
      <c r="E947" s="2" t="s">
        <v>457</v>
      </c>
      <c r="F947" s="2" t="s">
        <v>418</v>
      </c>
      <c r="G947" s="2" t="s">
        <v>419</v>
      </c>
      <c r="H947" s="2" t="s">
        <v>3</v>
      </c>
      <c r="I947" s="3" t="s">
        <v>420</v>
      </c>
    </row>
    <row r="948" spans="1:9" ht="12.75">
      <c r="A948" s="19">
        <v>1</v>
      </c>
      <c r="B948" s="19"/>
      <c r="C948" s="19" t="s">
        <v>547</v>
      </c>
      <c r="D948" s="19" t="s">
        <v>555</v>
      </c>
      <c r="E948" s="19" t="s">
        <v>275</v>
      </c>
      <c r="F948" s="20">
        <v>26438</v>
      </c>
      <c r="G948" s="19" t="s">
        <v>61</v>
      </c>
      <c r="H948" s="19" t="s">
        <v>62</v>
      </c>
      <c r="I948" s="22" t="s">
        <v>764</v>
      </c>
    </row>
    <row r="949" spans="1:9" ht="12.75">
      <c r="A949" s="19">
        <v>1</v>
      </c>
      <c r="B949" s="19"/>
      <c r="C949" s="19" t="s">
        <v>774</v>
      </c>
      <c r="D949" s="19" t="s">
        <v>775</v>
      </c>
      <c r="E949" s="19" t="s">
        <v>776</v>
      </c>
      <c r="F949" s="20">
        <v>13619</v>
      </c>
      <c r="G949" s="19" t="s">
        <v>6</v>
      </c>
      <c r="H949" s="19" t="s">
        <v>483</v>
      </c>
      <c r="I949" s="22" t="s">
        <v>777</v>
      </c>
    </row>
    <row r="950" spans="1:9" ht="12.75">
      <c r="A950" s="19">
        <v>1</v>
      </c>
      <c r="B950" s="19"/>
      <c r="C950" s="19" t="s">
        <v>765</v>
      </c>
      <c r="D950" s="19" t="s">
        <v>766</v>
      </c>
      <c r="E950" s="19" t="s">
        <v>767</v>
      </c>
      <c r="F950" s="20">
        <v>24070</v>
      </c>
      <c r="G950" s="19" t="s">
        <v>61</v>
      </c>
      <c r="H950" s="19" t="s">
        <v>62</v>
      </c>
      <c r="I950" s="22" t="s">
        <v>768</v>
      </c>
    </row>
    <row r="952" spans="1:6" ht="12.75">
      <c r="A952" s="40" t="s">
        <v>783</v>
      </c>
      <c r="B952" s="40"/>
      <c r="C952" s="40"/>
      <c r="D952" s="37"/>
      <c r="E952" s="37"/>
      <c r="F952" s="37"/>
    </row>
    <row r="953" spans="1:9" ht="12.75">
      <c r="A953" s="2" t="s">
        <v>417</v>
      </c>
      <c r="B953" s="2" t="s">
        <v>4</v>
      </c>
      <c r="C953" s="2" t="s">
        <v>422</v>
      </c>
      <c r="D953" s="2" t="s">
        <v>456</v>
      </c>
      <c r="E953" s="2" t="s">
        <v>457</v>
      </c>
      <c r="F953" s="2" t="s">
        <v>418</v>
      </c>
      <c r="G953" s="2" t="s">
        <v>419</v>
      </c>
      <c r="H953" s="2" t="s">
        <v>3</v>
      </c>
      <c r="I953" s="3" t="s">
        <v>420</v>
      </c>
    </row>
    <row r="954" spans="1:9" ht="12.75">
      <c r="A954">
        <v>1</v>
      </c>
      <c r="C954" t="s">
        <v>296</v>
      </c>
      <c r="D954" t="s">
        <v>758</v>
      </c>
      <c r="E954" t="s">
        <v>533</v>
      </c>
      <c r="F954" s="9">
        <v>27037</v>
      </c>
      <c r="G954" t="s">
        <v>194</v>
      </c>
      <c r="H954" t="s">
        <v>195</v>
      </c>
      <c r="I954" t="s">
        <v>797</v>
      </c>
    </row>
    <row r="955" spans="1:9" ht="12.75">
      <c r="A955">
        <v>2</v>
      </c>
      <c r="C955" t="s">
        <v>296</v>
      </c>
      <c r="D955" t="s">
        <v>756</v>
      </c>
      <c r="E955" t="s">
        <v>757</v>
      </c>
      <c r="F955" s="9">
        <v>33052</v>
      </c>
      <c r="G955" t="s">
        <v>194</v>
      </c>
      <c r="H955" t="s">
        <v>195</v>
      </c>
      <c r="I955" t="s">
        <v>798</v>
      </c>
    </row>
    <row r="956" spans="1:9" ht="12.75">
      <c r="A956">
        <v>3</v>
      </c>
      <c r="C956" t="s">
        <v>410</v>
      </c>
      <c r="D956" t="s">
        <v>341</v>
      </c>
      <c r="E956" t="s">
        <v>475</v>
      </c>
      <c r="F956" s="9">
        <v>35380</v>
      </c>
      <c r="G956" t="s">
        <v>241</v>
      </c>
      <c r="H956" t="s">
        <v>380</v>
      </c>
      <c r="I956" t="s">
        <v>793</v>
      </c>
    </row>
    <row r="957" spans="1:9" ht="12.75">
      <c r="A957">
        <v>4</v>
      </c>
      <c r="C957" t="s">
        <v>296</v>
      </c>
      <c r="D957" t="s">
        <v>393</v>
      </c>
      <c r="E957" t="s">
        <v>258</v>
      </c>
      <c r="F957" s="9">
        <v>32440</v>
      </c>
      <c r="G957" t="s">
        <v>246</v>
      </c>
      <c r="H957" t="s">
        <v>488</v>
      </c>
      <c r="I957" t="s">
        <v>803</v>
      </c>
    </row>
    <row r="958" spans="1:9" ht="12.75">
      <c r="A958">
        <v>5</v>
      </c>
      <c r="C958" t="s">
        <v>248</v>
      </c>
      <c r="D958" t="s">
        <v>723</v>
      </c>
      <c r="E958" t="s">
        <v>724</v>
      </c>
      <c r="F958" s="9">
        <v>27804</v>
      </c>
      <c r="G958" t="s">
        <v>6</v>
      </c>
      <c r="H958" t="s">
        <v>483</v>
      </c>
      <c r="I958" t="s">
        <v>796</v>
      </c>
    </row>
    <row r="959" spans="1:9" ht="12.75">
      <c r="A959">
        <v>6</v>
      </c>
      <c r="C959" t="s">
        <v>247</v>
      </c>
      <c r="D959" t="s">
        <v>800</v>
      </c>
      <c r="E959" t="s">
        <v>801</v>
      </c>
      <c r="F959" s="9">
        <v>24947</v>
      </c>
      <c r="G959" t="s">
        <v>6</v>
      </c>
      <c r="H959" t="s">
        <v>483</v>
      </c>
      <c r="I959" t="s">
        <v>802</v>
      </c>
    </row>
    <row r="960" spans="1:9" ht="12.75">
      <c r="A960">
        <v>7</v>
      </c>
      <c r="C960" t="s">
        <v>410</v>
      </c>
      <c r="D960" t="s">
        <v>264</v>
      </c>
      <c r="E960" t="s">
        <v>274</v>
      </c>
      <c r="F960" s="9">
        <v>35163</v>
      </c>
      <c r="G960" t="s">
        <v>241</v>
      </c>
      <c r="H960" t="s">
        <v>380</v>
      </c>
      <c r="I960" t="s">
        <v>806</v>
      </c>
    </row>
    <row r="961" spans="1:9" ht="12.75">
      <c r="A961">
        <v>8</v>
      </c>
      <c r="C961" t="s">
        <v>250</v>
      </c>
      <c r="D961" t="s">
        <v>794</v>
      </c>
      <c r="E961" t="s">
        <v>291</v>
      </c>
      <c r="F961" s="9">
        <v>20214</v>
      </c>
      <c r="G961" t="s">
        <v>6</v>
      </c>
      <c r="H961" t="s">
        <v>483</v>
      </c>
      <c r="I961" t="s">
        <v>795</v>
      </c>
    </row>
    <row r="962" spans="1:9" ht="12.75">
      <c r="A962">
        <v>9</v>
      </c>
      <c r="C962" t="s">
        <v>247</v>
      </c>
      <c r="D962" t="s">
        <v>341</v>
      </c>
      <c r="E962" t="s">
        <v>340</v>
      </c>
      <c r="F962" s="9">
        <v>24047</v>
      </c>
      <c r="G962" t="s">
        <v>6</v>
      </c>
      <c r="H962" t="s">
        <v>483</v>
      </c>
      <c r="I962" t="s">
        <v>799</v>
      </c>
    </row>
    <row r="963" spans="1:9" ht="12.75">
      <c r="A963">
        <v>10</v>
      </c>
      <c r="C963" t="s">
        <v>410</v>
      </c>
      <c r="D963" t="s">
        <v>201</v>
      </c>
      <c r="E963" t="s">
        <v>370</v>
      </c>
      <c r="F963" s="9">
        <v>35609</v>
      </c>
      <c r="G963" t="s">
        <v>246</v>
      </c>
      <c r="H963" t="s">
        <v>488</v>
      </c>
      <c r="I963" t="s">
        <v>792</v>
      </c>
    </row>
    <row r="964" spans="1:9" ht="12.75">
      <c r="A964">
        <v>11</v>
      </c>
      <c r="C964" t="s">
        <v>253</v>
      </c>
      <c r="D964" t="s">
        <v>365</v>
      </c>
      <c r="E964" t="s">
        <v>277</v>
      </c>
      <c r="F964" s="9">
        <v>13600</v>
      </c>
      <c r="G964" t="s">
        <v>6</v>
      </c>
      <c r="H964" t="s">
        <v>483</v>
      </c>
      <c r="I964" s="3" t="s">
        <v>785</v>
      </c>
    </row>
    <row r="965" spans="1:9" ht="12.75">
      <c r="A965">
        <v>12</v>
      </c>
      <c r="C965" t="s">
        <v>412</v>
      </c>
      <c r="D965" t="s">
        <v>742</v>
      </c>
      <c r="E965" t="s">
        <v>450</v>
      </c>
      <c r="F965" s="9">
        <v>35401</v>
      </c>
      <c r="G965" t="s">
        <v>173</v>
      </c>
      <c r="H965" t="s">
        <v>174</v>
      </c>
      <c r="I965" t="s">
        <v>788</v>
      </c>
    </row>
    <row r="966" spans="1:9" ht="12.75">
      <c r="A966">
        <v>13</v>
      </c>
      <c r="C966" t="s">
        <v>253</v>
      </c>
      <c r="D966" t="s">
        <v>772</v>
      </c>
      <c r="E966" t="s">
        <v>256</v>
      </c>
      <c r="F966" s="9">
        <v>13286</v>
      </c>
      <c r="G966" t="s">
        <v>6</v>
      </c>
      <c r="H966" t="s">
        <v>483</v>
      </c>
      <c r="I966" s="3" t="s">
        <v>786</v>
      </c>
    </row>
    <row r="967" spans="1:9" ht="12.75">
      <c r="A967">
        <v>14</v>
      </c>
      <c r="C967" t="s">
        <v>749</v>
      </c>
      <c r="D967" t="s">
        <v>750</v>
      </c>
      <c r="E967" t="s">
        <v>272</v>
      </c>
      <c r="F967" s="9">
        <v>17534</v>
      </c>
      <c r="G967" t="s">
        <v>2</v>
      </c>
      <c r="H967" t="s">
        <v>482</v>
      </c>
      <c r="I967" t="s">
        <v>791</v>
      </c>
    </row>
    <row r="968" spans="1:9" ht="12.75">
      <c r="A968">
        <v>15</v>
      </c>
      <c r="C968" t="s">
        <v>412</v>
      </c>
      <c r="D968" t="s">
        <v>740</v>
      </c>
      <c r="E968" t="s">
        <v>238</v>
      </c>
      <c r="F968" s="9">
        <v>35275</v>
      </c>
      <c r="G968" t="s">
        <v>173</v>
      </c>
      <c r="H968" t="s">
        <v>174</v>
      </c>
      <c r="I968" s="3" t="s">
        <v>787</v>
      </c>
    </row>
    <row r="969" spans="1:9" ht="12.75">
      <c r="A969">
        <v>16</v>
      </c>
      <c r="C969" t="s">
        <v>548</v>
      </c>
      <c r="D969" t="s">
        <v>554</v>
      </c>
      <c r="E969" t="s">
        <v>373</v>
      </c>
      <c r="F969" s="9">
        <v>28465</v>
      </c>
      <c r="G969" t="s">
        <v>61</v>
      </c>
      <c r="H969" t="s">
        <v>62</v>
      </c>
      <c r="I969" t="s">
        <v>790</v>
      </c>
    </row>
    <row r="970" spans="1:9" ht="12.75">
      <c r="A970">
        <v>17</v>
      </c>
      <c r="C970" t="s">
        <v>749</v>
      </c>
      <c r="D970" t="s">
        <v>770</v>
      </c>
      <c r="E970" t="s">
        <v>322</v>
      </c>
      <c r="F970" s="9">
        <v>16688</v>
      </c>
      <c r="G970" t="s">
        <v>0</v>
      </c>
      <c r="H970" t="s">
        <v>487</v>
      </c>
      <c r="I970" t="s">
        <v>789</v>
      </c>
    </row>
    <row r="971" spans="1:9" ht="12.75">
      <c r="A971">
        <v>18</v>
      </c>
      <c r="C971" t="s">
        <v>774</v>
      </c>
      <c r="D971" t="s">
        <v>775</v>
      </c>
      <c r="E971" t="s">
        <v>776</v>
      </c>
      <c r="F971" s="9">
        <v>13619</v>
      </c>
      <c r="G971" t="s">
        <v>6</v>
      </c>
      <c r="H971" t="s">
        <v>483</v>
      </c>
      <c r="I971" s="3" t="s">
        <v>784</v>
      </c>
    </row>
    <row r="972" spans="1:9" ht="12.75">
      <c r="A972" t="s">
        <v>812</v>
      </c>
      <c r="C972" t="s">
        <v>251</v>
      </c>
      <c r="D972" t="s">
        <v>804</v>
      </c>
      <c r="E972" t="s">
        <v>805</v>
      </c>
      <c r="F972" s="9">
        <v>18710</v>
      </c>
      <c r="G972" t="s">
        <v>243</v>
      </c>
      <c r="H972" t="s">
        <v>244</v>
      </c>
      <c r="I972" t="s">
        <v>752</v>
      </c>
    </row>
    <row r="973" spans="1:6" ht="12.75">
      <c r="A973" s="40" t="s">
        <v>807</v>
      </c>
      <c r="B973" s="40"/>
      <c r="C973" s="40"/>
      <c r="D973" s="37"/>
      <c r="E973" s="37"/>
      <c r="F973" s="37"/>
    </row>
    <row r="974" spans="1:9" ht="12.75">
      <c r="A974" s="2" t="s">
        <v>417</v>
      </c>
      <c r="B974" s="2" t="s">
        <v>4</v>
      </c>
      <c r="C974" s="2" t="s">
        <v>422</v>
      </c>
      <c r="D974" s="2" t="s">
        <v>456</v>
      </c>
      <c r="E974" s="2" t="s">
        <v>457</v>
      </c>
      <c r="F974" s="2" t="s">
        <v>418</v>
      </c>
      <c r="G974" s="2" t="s">
        <v>419</v>
      </c>
      <c r="H974" s="2" t="s">
        <v>3</v>
      </c>
      <c r="I974" s="3" t="s">
        <v>420</v>
      </c>
    </row>
    <row r="975" spans="1:9" ht="12.75">
      <c r="A975" s="19">
        <v>1</v>
      </c>
      <c r="B975" s="19"/>
      <c r="C975" s="19" t="s">
        <v>296</v>
      </c>
      <c r="D975" s="19" t="s">
        <v>758</v>
      </c>
      <c r="E975" s="19" t="s">
        <v>533</v>
      </c>
      <c r="F975" s="20">
        <v>27037</v>
      </c>
      <c r="G975" s="19" t="s">
        <v>194</v>
      </c>
      <c r="H975" s="19" t="s">
        <v>195</v>
      </c>
      <c r="I975" s="19" t="s">
        <v>797</v>
      </c>
    </row>
    <row r="976" spans="1:9" ht="12.75">
      <c r="A976" s="19">
        <v>2</v>
      </c>
      <c r="B976" s="19"/>
      <c r="C976" s="19" t="s">
        <v>296</v>
      </c>
      <c r="D976" s="19" t="s">
        <v>756</v>
      </c>
      <c r="E976" s="19" t="s">
        <v>757</v>
      </c>
      <c r="F976" s="20">
        <v>33052</v>
      </c>
      <c r="G976" s="19" t="s">
        <v>194</v>
      </c>
      <c r="H976" s="19" t="s">
        <v>195</v>
      </c>
      <c r="I976" s="19" t="s">
        <v>798</v>
      </c>
    </row>
    <row r="977" spans="1:9" ht="12.75">
      <c r="A977" s="19">
        <v>1</v>
      </c>
      <c r="B977" s="19"/>
      <c r="C977" s="19" t="s">
        <v>410</v>
      </c>
      <c r="D977" s="19" t="s">
        <v>341</v>
      </c>
      <c r="E977" s="19" t="s">
        <v>475</v>
      </c>
      <c r="F977" s="20">
        <v>35380</v>
      </c>
      <c r="G977" s="19" t="s">
        <v>241</v>
      </c>
      <c r="H977" s="19" t="s">
        <v>380</v>
      </c>
      <c r="I977" s="19" t="s">
        <v>793</v>
      </c>
    </row>
    <row r="978" spans="1:9" ht="12.75">
      <c r="A978" s="19">
        <v>3</v>
      </c>
      <c r="B978" s="19"/>
      <c r="C978" s="19" t="s">
        <v>296</v>
      </c>
      <c r="D978" s="19" t="s">
        <v>393</v>
      </c>
      <c r="E978" s="19" t="s">
        <v>258</v>
      </c>
      <c r="F978" s="20">
        <v>32440</v>
      </c>
      <c r="G978" s="19" t="s">
        <v>246</v>
      </c>
      <c r="H978" s="19" t="s">
        <v>488</v>
      </c>
      <c r="I978" s="19" t="s">
        <v>803</v>
      </c>
    </row>
    <row r="979" spans="1:9" ht="12.75">
      <c r="A979" s="19">
        <v>2</v>
      </c>
      <c r="B979" s="19"/>
      <c r="C979" s="19" t="s">
        <v>410</v>
      </c>
      <c r="D979" s="19" t="s">
        <v>264</v>
      </c>
      <c r="E979" s="19" t="s">
        <v>274</v>
      </c>
      <c r="F979" s="20">
        <v>35163</v>
      </c>
      <c r="G979" s="19" t="s">
        <v>241</v>
      </c>
      <c r="H979" s="19" t="s">
        <v>380</v>
      </c>
      <c r="I979" s="19" t="s">
        <v>806</v>
      </c>
    </row>
    <row r="980" spans="1:9" ht="12.75">
      <c r="A980" s="19">
        <v>3</v>
      </c>
      <c r="B980" s="19"/>
      <c r="C980" s="19" t="s">
        <v>410</v>
      </c>
      <c r="D980" s="19" t="s">
        <v>201</v>
      </c>
      <c r="E980" s="19" t="s">
        <v>370</v>
      </c>
      <c r="F980" s="20">
        <v>35609</v>
      </c>
      <c r="G980" s="19" t="s">
        <v>246</v>
      </c>
      <c r="H980" s="19" t="s">
        <v>488</v>
      </c>
      <c r="I980" s="19" t="s">
        <v>792</v>
      </c>
    </row>
    <row r="981" spans="1:6" ht="12.75">
      <c r="A981" s="40" t="s">
        <v>808</v>
      </c>
      <c r="B981" s="40"/>
      <c r="C981" s="40"/>
      <c r="D981" s="37"/>
      <c r="E981" s="37"/>
      <c r="F981" s="37"/>
    </row>
    <row r="982" spans="1:9" ht="12.75">
      <c r="A982" s="2" t="s">
        <v>417</v>
      </c>
      <c r="B982" s="2" t="s">
        <v>4</v>
      </c>
      <c r="C982" s="2" t="s">
        <v>422</v>
      </c>
      <c r="D982" s="2" t="s">
        <v>456</v>
      </c>
      <c r="E982" s="2" t="s">
        <v>457</v>
      </c>
      <c r="F982" s="2" t="s">
        <v>418</v>
      </c>
      <c r="G982" s="2" t="s">
        <v>419</v>
      </c>
      <c r="H982" s="2" t="s">
        <v>3</v>
      </c>
      <c r="I982" s="3" t="s">
        <v>420</v>
      </c>
    </row>
    <row r="983" spans="1:9" ht="12.75">
      <c r="A983" s="19">
        <v>1</v>
      </c>
      <c r="B983" s="19"/>
      <c r="C983" s="19" t="s">
        <v>412</v>
      </c>
      <c r="D983" s="19" t="s">
        <v>742</v>
      </c>
      <c r="E983" s="19" t="s">
        <v>450</v>
      </c>
      <c r="F983" s="20">
        <v>35401</v>
      </c>
      <c r="G983" s="19" t="s">
        <v>173</v>
      </c>
      <c r="H983" s="19" t="s">
        <v>174</v>
      </c>
      <c r="I983" s="19" t="s">
        <v>788</v>
      </c>
    </row>
    <row r="984" spans="1:9" ht="12.75">
      <c r="A984" s="19">
        <v>2</v>
      </c>
      <c r="B984" s="19"/>
      <c r="C984" s="19" t="s">
        <v>412</v>
      </c>
      <c r="D984" s="19" t="s">
        <v>740</v>
      </c>
      <c r="E984" s="19" t="s">
        <v>238</v>
      </c>
      <c r="F984" s="20">
        <v>35275</v>
      </c>
      <c r="G984" s="19" t="s">
        <v>173</v>
      </c>
      <c r="H984" s="19" t="s">
        <v>174</v>
      </c>
      <c r="I984" s="21" t="s">
        <v>787</v>
      </c>
    </row>
    <row r="985" spans="1:6" ht="12.75">
      <c r="A985" s="40" t="s">
        <v>809</v>
      </c>
      <c r="B985" s="40"/>
      <c r="C985" s="40"/>
      <c r="D985" s="37"/>
      <c r="E985" s="37"/>
      <c r="F985" s="37"/>
    </row>
    <row r="986" spans="1:9" ht="12.75">
      <c r="A986" s="2" t="s">
        <v>417</v>
      </c>
      <c r="B986" s="2" t="s">
        <v>4</v>
      </c>
      <c r="C986" s="2" t="s">
        <v>422</v>
      </c>
      <c r="D986" s="2" t="s">
        <v>456</v>
      </c>
      <c r="E986" s="2" t="s">
        <v>457</v>
      </c>
      <c r="F986" s="2" t="s">
        <v>418</v>
      </c>
      <c r="G986" s="2" t="s">
        <v>419</v>
      </c>
      <c r="H986" s="2" t="s">
        <v>3</v>
      </c>
      <c r="I986" s="3" t="s">
        <v>420</v>
      </c>
    </row>
    <row r="987" spans="1:9" ht="12.75">
      <c r="A987" s="19">
        <v>1</v>
      </c>
      <c r="B987" s="19"/>
      <c r="C987" s="19" t="s">
        <v>248</v>
      </c>
      <c r="D987" s="19" t="s">
        <v>723</v>
      </c>
      <c r="E987" s="19" t="s">
        <v>724</v>
      </c>
      <c r="F987" s="20">
        <v>27804</v>
      </c>
      <c r="G987" s="19" t="s">
        <v>6</v>
      </c>
      <c r="H987" s="19" t="s">
        <v>483</v>
      </c>
      <c r="I987" s="19" t="s">
        <v>796</v>
      </c>
    </row>
    <row r="988" spans="1:9" ht="12.75">
      <c r="A988" s="19">
        <v>1</v>
      </c>
      <c r="B988" s="19"/>
      <c r="C988" s="19" t="s">
        <v>247</v>
      </c>
      <c r="D988" s="19" t="s">
        <v>800</v>
      </c>
      <c r="E988" s="19" t="s">
        <v>801</v>
      </c>
      <c r="F988" s="20">
        <v>24947</v>
      </c>
      <c r="G988" s="19" t="s">
        <v>6</v>
      </c>
      <c r="H988" s="19" t="s">
        <v>483</v>
      </c>
      <c r="I988" s="19" t="s">
        <v>802</v>
      </c>
    </row>
    <row r="989" spans="1:9" ht="12.75">
      <c r="A989" s="19">
        <v>1</v>
      </c>
      <c r="B989" s="19"/>
      <c r="C989" s="19" t="s">
        <v>250</v>
      </c>
      <c r="D989" s="19" t="s">
        <v>794</v>
      </c>
      <c r="E989" s="19" t="s">
        <v>291</v>
      </c>
      <c r="F989" s="20">
        <v>20214</v>
      </c>
      <c r="G989" s="19" t="s">
        <v>6</v>
      </c>
      <c r="H989" s="19" t="s">
        <v>483</v>
      </c>
      <c r="I989" s="19" t="s">
        <v>795</v>
      </c>
    </row>
    <row r="990" spans="1:9" ht="12.75">
      <c r="A990" s="19">
        <v>2</v>
      </c>
      <c r="B990" s="19"/>
      <c r="C990" s="19" t="s">
        <v>247</v>
      </c>
      <c r="D990" s="19" t="s">
        <v>341</v>
      </c>
      <c r="E990" s="19" t="s">
        <v>340</v>
      </c>
      <c r="F990" s="20">
        <v>24047</v>
      </c>
      <c r="G990" s="19" t="s">
        <v>6</v>
      </c>
      <c r="H990" s="19" t="s">
        <v>483</v>
      </c>
      <c r="I990" s="19" t="s">
        <v>799</v>
      </c>
    </row>
    <row r="991" spans="1:9" ht="12.75">
      <c r="A991" s="19">
        <v>1</v>
      </c>
      <c r="B991" s="19"/>
      <c r="C991" s="19" t="s">
        <v>253</v>
      </c>
      <c r="D991" s="19" t="s">
        <v>365</v>
      </c>
      <c r="E991" s="19" t="s">
        <v>277</v>
      </c>
      <c r="F991" s="20">
        <v>13600</v>
      </c>
      <c r="G991" s="19" t="s">
        <v>6</v>
      </c>
      <c r="H991" s="19" t="s">
        <v>483</v>
      </c>
      <c r="I991" s="21" t="s">
        <v>785</v>
      </c>
    </row>
    <row r="992" spans="1:9" ht="12.75">
      <c r="A992" s="19">
        <v>2</v>
      </c>
      <c r="B992" s="19"/>
      <c r="C992" s="19" t="s">
        <v>253</v>
      </c>
      <c r="D992" s="19" t="s">
        <v>772</v>
      </c>
      <c r="E992" s="19" t="s">
        <v>256</v>
      </c>
      <c r="F992" s="20">
        <v>13286</v>
      </c>
      <c r="G992" s="19" t="s">
        <v>6</v>
      </c>
      <c r="H992" s="19" t="s">
        <v>483</v>
      </c>
      <c r="I992" s="21" t="s">
        <v>786</v>
      </c>
    </row>
    <row r="993" spans="1:9" ht="12.75">
      <c r="A993" s="19">
        <v>1</v>
      </c>
      <c r="B993" s="19"/>
      <c r="C993" s="19" t="s">
        <v>749</v>
      </c>
      <c r="D993" s="19" t="s">
        <v>750</v>
      </c>
      <c r="E993" s="19" t="s">
        <v>272</v>
      </c>
      <c r="F993" s="20">
        <v>17534</v>
      </c>
      <c r="G993" s="19" t="s">
        <v>2</v>
      </c>
      <c r="H993" s="19" t="s">
        <v>482</v>
      </c>
      <c r="I993" s="19" t="s">
        <v>791</v>
      </c>
    </row>
    <row r="994" spans="1:9" ht="12.75">
      <c r="A994" s="19">
        <v>2</v>
      </c>
      <c r="B994" s="19"/>
      <c r="C994" s="19" t="s">
        <v>749</v>
      </c>
      <c r="D994" s="19" t="s">
        <v>770</v>
      </c>
      <c r="E994" s="19" t="s">
        <v>322</v>
      </c>
      <c r="F994" s="20">
        <v>16688</v>
      </c>
      <c r="G994" s="19" t="s">
        <v>0</v>
      </c>
      <c r="H994" s="19" t="s">
        <v>487</v>
      </c>
      <c r="I994" s="19" t="s">
        <v>789</v>
      </c>
    </row>
    <row r="995" spans="1:9" ht="12.75">
      <c r="A995" s="19" t="s">
        <v>812</v>
      </c>
      <c r="B995" s="19"/>
      <c r="C995" s="19" t="s">
        <v>251</v>
      </c>
      <c r="D995" s="19" t="s">
        <v>804</v>
      </c>
      <c r="E995" s="19" t="s">
        <v>805</v>
      </c>
      <c r="F995" s="20">
        <v>18710</v>
      </c>
      <c r="G995" s="19" t="s">
        <v>243</v>
      </c>
      <c r="H995" s="19" t="s">
        <v>244</v>
      </c>
      <c r="I995" s="19" t="s">
        <v>752</v>
      </c>
    </row>
    <row r="996" spans="1:6" ht="12.75">
      <c r="A996" s="40" t="s">
        <v>810</v>
      </c>
      <c r="B996" s="40"/>
      <c r="C996" s="40"/>
      <c r="D996" s="37"/>
      <c r="E996" s="37"/>
      <c r="F996" s="37"/>
    </row>
    <row r="997" spans="1:9" ht="12.75">
      <c r="A997" s="2" t="s">
        <v>417</v>
      </c>
      <c r="B997" s="2" t="s">
        <v>4</v>
      </c>
      <c r="C997" s="2" t="s">
        <v>422</v>
      </c>
      <c r="D997" s="2" t="s">
        <v>456</v>
      </c>
      <c r="E997" s="2" t="s">
        <v>457</v>
      </c>
      <c r="F997" s="2" t="s">
        <v>418</v>
      </c>
      <c r="G997" s="2" t="s">
        <v>419</v>
      </c>
      <c r="H997" s="2" t="s">
        <v>3</v>
      </c>
      <c r="I997" s="3" t="s">
        <v>420</v>
      </c>
    </row>
    <row r="998" spans="1:9" ht="12.75">
      <c r="A998" s="19">
        <v>1</v>
      </c>
      <c r="B998" s="19"/>
      <c r="C998" s="19" t="s">
        <v>548</v>
      </c>
      <c r="D998" s="19" t="s">
        <v>554</v>
      </c>
      <c r="E998" s="19" t="s">
        <v>373</v>
      </c>
      <c r="F998" s="20">
        <v>28465</v>
      </c>
      <c r="G998" s="19" t="s">
        <v>61</v>
      </c>
      <c r="H998" s="19" t="s">
        <v>62</v>
      </c>
      <c r="I998" s="19" t="s">
        <v>790</v>
      </c>
    </row>
    <row r="999" spans="1:9" ht="12.75">
      <c r="A999" s="19">
        <v>1</v>
      </c>
      <c r="B999" s="19"/>
      <c r="C999" s="19" t="s">
        <v>774</v>
      </c>
      <c r="D999" s="19" t="s">
        <v>775</v>
      </c>
      <c r="E999" s="19" t="s">
        <v>776</v>
      </c>
      <c r="F999" s="20">
        <v>13619</v>
      </c>
      <c r="G999" s="19" t="s">
        <v>6</v>
      </c>
      <c r="H999" s="19" t="s">
        <v>483</v>
      </c>
      <c r="I999" s="21" t="s">
        <v>784</v>
      </c>
    </row>
    <row r="1002" spans="1:4" ht="12.75">
      <c r="A1002" s="51" t="s">
        <v>811</v>
      </c>
      <c r="B1002" s="37"/>
      <c r="C1002" s="37"/>
      <c r="D1002" s="37"/>
    </row>
  </sheetData>
  <mergeCells count="123">
    <mergeCell ref="A1002:D1002"/>
    <mergeCell ref="A578:B578"/>
    <mergeCell ref="A598:B598"/>
    <mergeCell ref="A973:F973"/>
    <mergeCell ref="A981:F981"/>
    <mergeCell ref="A611:E611"/>
    <mergeCell ref="A618:E618"/>
    <mergeCell ref="A621:E621"/>
    <mergeCell ref="A577:F577"/>
    <mergeCell ref="A560:B560"/>
    <mergeCell ref="A985:F985"/>
    <mergeCell ref="A996:F996"/>
    <mergeCell ref="A467:B467"/>
    <mergeCell ref="A473:B473"/>
    <mergeCell ref="A478:E478"/>
    <mergeCell ref="A493:E493"/>
    <mergeCell ref="A450:F450"/>
    <mergeCell ref="A451:B451"/>
    <mergeCell ref="A457:B457"/>
    <mergeCell ref="A461:B461"/>
    <mergeCell ref="A428:F428"/>
    <mergeCell ref="A429:B429"/>
    <mergeCell ref="A436:B436"/>
    <mergeCell ref="A440:E440"/>
    <mergeCell ref="A382:E382"/>
    <mergeCell ref="A397:F397"/>
    <mergeCell ref="A409:B409"/>
    <mergeCell ref="A414:E414"/>
    <mergeCell ref="A398:B398"/>
    <mergeCell ref="A404:B404"/>
    <mergeCell ref="A364:F364"/>
    <mergeCell ref="A365:B365"/>
    <mergeCell ref="A372:B372"/>
    <mergeCell ref="A377:B377"/>
    <mergeCell ref="A323:B323"/>
    <mergeCell ref="A329:B329"/>
    <mergeCell ref="A335:B335"/>
    <mergeCell ref="A341:E341"/>
    <mergeCell ref="A275:E275"/>
    <mergeCell ref="A289:E289"/>
    <mergeCell ref="A315:B315"/>
    <mergeCell ref="A314:F314"/>
    <mergeCell ref="A68:B68"/>
    <mergeCell ref="A74:B74"/>
    <mergeCell ref="A64:B64"/>
    <mergeCell ref="A53:B53"/>
    <mergeCell ref="A59:B59"/>
    <mergeCell ref="A193:F193"/>
    <mergeCell ref="A201:B201"/>
    <mergeCell ref="A220:B220"/>
    <mergeCell ref="A208:B208"/>
    <mergeCell ref="A214:B214"/>
    <mergeCell ref="A194:B194"/>
    <mergeCell ref="A247:B247"/>
    <mergeCell ref="A252:B252"/>
    <mergeCell ref="A224:B224"/>
    <mergeCell ref="A230:B230"/>
    <mergeCell ref="A234:B234"/>
    <mergeCell ref="A241:B241"/>
    <mergeCell ref="A258:E258"/>
    <mergeCell ref="A80:B80"/>
    <mergeCell ref="A86:B86"/>
    <mergeCell ref="A91:B91"/>
    <mergeCell ref="A97:B97"/>
    <mergeCell ref="A101:B101"/>
    <mergeCell ref="A106:B106"/>
    <mergeCell ref="A111:E111"/>
    <mergeCell ref="A124:E124"/>
    <mergeCell ref="A166:E166"/>
    <mergeCell ref="A12:J12"/>
    <mergeCell ref="A14:B14"/>
    <mergeCell ref="A42:B42"/>
    <mergeCell ref="A48:B48"/>
    <mergeCell ref="A20:B20"/>
    <mergeCell ref="A26:B26"/>
    <mergeCell ref="A13:F13"/>
    <mergeCell ref="A30:B30"/>
    <mergeCell ref="A36:B36"/>
    <mergeCell ref="A10:J10"/>
    <mergeCell ref="A8:J8"/>
    <mergeCell ref="A1:G1"/>
    <mergeCell ref="A2:G2"/>
    <mergeCell ref="A3:J3"/>
    <mergeCell ref="A4:J4"/>
    <mergeCell ref="A7:J7"/>
    <mergeCell ref="A6:J6"/>
    <mergeCell ref="A5:J5"/>
    <mergeCell ref="A9:J9"/>
    <mergeCell ref="A502:F502"/>
    <mergeCell ref="A503:B503"/>
    <mergeCell ref="A509:B509"/>
    <mergeCell ref="A516:E516"/>
    <mergeCell ref="A528:F528"/>
    <mergeCell ref="A529:B529"/>
    <mergeCell ref="A536:B536"/>
    <mergeCell ref="A541:E541"/>
    <mergeCell ref="A547:E547"/>
    <mergeCell ref="A751:F751"/>
    <mergeCell ref="A696:F696"/>
    <mergeCell ref="A704:F704"/>
    <mergeCell ref="A734:F734"/>
    <mergeCell ref="A641:E641"/>
    <mergeCell ref="A646:F646"/>
    <mergeCell ref="A553:F553"/>
    <mergeCell ref="A554:B554"/>
    <mergeCell ref="A566:E566"/>
    <mergeCell ref="A779:F779"/>
    <mergeCell ref="A788:F788"/>
    <mergeCell ref="A795:F795"/>
    <mergeCell ref="A812:F812"/>
    <mergeCell ref="A828:F828"/>
    <mergeCell ref="A839:F839"/>
    <mergeCell ref="A869:F869"/>
    <mergeCell ref="A879:F879"/>
    <mergeCell ref="A888:F888"/>
    <mergeCell ref="A896:F896"/>
    <mergeCell ref="A901:F901"/>
    <mergeCell ref="A907:F907"/>
    <mergeCell ref="A952:F952"/>
    <mergeCell ref="A926:F926"/>
    <mergeCell ref="A939:F939"/>
    <mergeCell ref="A934:F934"/>
    <mergeCell ref="A946:F946"/>
  </mergeCells>
  <conditionalFormatting sqref="L21:L25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FIDAL-LECCE</dc:creator>
  <cp:keywords/>
  <dc:description/>
  <cp:lastModifiedBy>Sergio</cp:lastModifiedBy>
  <cp:lastPrinted>2013-04-23T20:08:55Z</cp:lastPrinted>
  <dcterms:created xsi:type="dcterms:W3CDTF">2008-05-01T14:33:23Z</dcterms:created>
  <dcterms:modified xsi:type="dcterms:W3CDTF">2013-04-23T20:58:21Z</dcterms:modified>
  <cp:category/>
  <cp:version/>
  <cp:contentType/>
  <cp:contentStatus/>
</cp:coreProperties>
</file>